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55" yWindow="-105" windowWidth="14910" windowHeight="8955" tabRatio="811"/>
  </bookViews>
  <sheets>
    <sheet name="省エネＲＣ等" sheetId="18" r:id="rId1"/>
  </sheets>
  <definedNames>
    <definedName name="_xlnm.Print_Area" localSheetId="0">省エネＲＣ等!$B$2:$AJ$60</definedName>
    <definedName name="_xlnm.Print_Titles" localSheetId="0">省エネＲＣ等!$2:$4</definedName>
  </definedNames>
  <calcPr calcId="125725"/>
</workbook>
</file>

<file path=xl/sharedStrings.xml><?xml version="1.0" encoding="utf-8"?>
<sst xmlns="http://schemas.openxmlformats.org/spreadsheetml/2006/main" count="220" uniqueCount="100">
  <si>
    <t>）</t>
    <phoneticPr fontId="2"/>
  </si>
  <si>
    <t>計算書</t>
    <rPh sb="0" eb="3">
      <t>ケイサンショ</t>
    </rPh>
    <phoneticPr fontId="2"/>
  </si>
  <si>
    <t>設計内容説明書（省エネルギー性）</t>
    <rPh sb="0" eb="2">
      <t>セッケイ</t>
    </rPh>
    <rPh sb="2" eb="4">
      <t>ナイヨウ</t>
    </rPh>
    <rPh sb="4" eb="7">
      <t>セツメイショ</t>
    </rPh>
    <rPh sb="8" eb="9">
      <t>ショウ</t>
    </rPh>
    <rPh sb="14" eb="15">
      <t>セイ</t>
    </rPh>
    <phoneticPr fontId="2"/>
  </si>
  <si>
    <t>住宅工事仕様書</t>
    <rPh sb="2" eb="4">
      <t>コウジ</t>
    </rPh>
    <rPh sb="4" eb="7">
      <t>シヨウショ</t>
    </rPh>
    <phoneticPr fontId="2"/>
  </si>
  <si>
    <t>［参考書式］</t>
    <rPh sb="1" eb="3">
      <t>サンコウ</t>
    </rPh>
    <rPh sb="3" eb="5">
      <t>ショシキ</t>
    </rPh>
    <phoneticPr fontId="2"/>
  </si>
  <si>
    <t>係数等に</t>
    <phoneticPr fontId="2"/>
  </si>
  <si>
    <t>よる基準</t>
    <phoneticPr fontId="2"/>
  </si>
  <si>
    <t>確認</t>
    <rPh sb="0" eb="2">
      <t>カクニン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</si>
  <si>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</si>
  <si>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</si>
  <si>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□</t>
  </si>
  <si>
    <t>適</t>
  </si>
  <si>
    <t>仕上表</t>
  </si>
  <si>
    <t>不適</t>
  </si>
  <si>
    <t>屋根</t>
    <rPh sb="0" eb="2">
      <t>ヤネ</t>
    </rPh>
    <phoneticPr fontId="2"/>
  </si>
  <si>
    <t>（</t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</si>
  <si>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</si>
  <si>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天井</t>
    <rPh sb="0" eb="2">
      <t>テンジョウ</t>
    </rPh>
    <phoneticPr fontId="2"/>
  </si>
  <si>
    <t>壁</t>
    <rPh sb="0" eb="1">
      <t>カベ</t>
    </rPh>
    <phoneticPr fontId="2"/>
  </si>
  <si>
    <t>床：外気に接する部分</t>
    <rPh sb="0" eb="1">
      <t>ユカ</t>
    </rPh>
    <rPh sb="2" eb="4">
      <t>ガイキ</t>
    </rPh>
    <rPh sb="5" eb="6">
      <t>セッ</t>
    </rPh>
    <rPh sb="8" eb="10">
      <t>ブブン</t>
    </rPh>
    <phoneticPr fontId="2"/>
  </si>
  <si>
    <t>その他の部分</t>
    <rPh sb="2" eb="3">
      <t>タ</t>
    </rPh>
    <rPh sb="4" eb="6">
      <t>ブブン</t>
    </rPh>
    <phoneticPr fontId="2"/>
  </si>
  <si>
    <t>土間床等の外周部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phoneticPr fontId="2"/>
  </si>
  <si>
    <t>外気に接する部分</t>
    <rPh sb="0" eb="2">
      <t>ガイキ</t>
    </rPh>
    <rPh sb="3" eb="4">
      <t>セッ</t>
    </rPh>
    <rPh sb="6" eb="8">
      <t>ブブン</t>
    </rPh>
    <phoneticPr fontId="2"/>
  </si>
  <si>
    <t>窓・ドア等の</t>
    <rPh sb="0" eb="1">
      <t>マド</t>
    </rPh>
    <rPh sb="4" eb="5">
      <t>トウ</t>
    </rPh>
    <phoneticPr fontId="2"/>
  </si>
  <si>
    <t>建具形態</t>
    <rPh sb="0" eb="2">
      <t>タテグ</t>
    </rPh>
    <rPh sb="2" eb="4">
      <t>ケイタイ</t>
    </rPh>
    <phoneticPr fontId="2"/>
  </si>
  <si>
    <t>・</t>
    <phoneticPr fontId="2"/>
  </si>
  <si>
    <t>平面図</t>
    <rPh sb="0" eb="3">
      <t>ヘイメンズ</t>
    </rPh>
    <phoneticPr fontId="2"/>
  </si>
  <si>
    <t>設計内容</t>
    <rPh sb="0" eb="2">
      <t>セッケイ</t>
    </rPh>
    <rPh sb="2" eb="4">
      <t>ナイヨウ</t>
    </rPh>
    <phoneticPr fontId="2"/>
  </si>
  <si>
    <t>仕上表</t>
    <rPh sb="0" eb="2">
      <t>シア</t>
    </rPh>
    <rPh sb="2" eb="3">
      <t>ヒョウ</t>
    </rPh>
    <phoneticPr fontId="2"/>
  </si>
  <si>
    <t>断熱材の熱抵抗</t>
    <rPh sb="0" eb="3">
      <t>ダンネツザイ</t>
    </rPh>
    <rPh sb="4" eb="5">
      <t>ネツ</t>
    </rPh>
    <rPh sb="5" eb="7">
      <t>テイコウ</t>
    </rPh>
    <phoneticPr fontId="2"/>
  </si>
  <si>
    <t>注１）</t>
    <rPh sb="0" eb="1">
      <t>チュウ</t>
    </rPh>
    <phoneticPr fontId="2"/>
  </si>
  <si>
    <t>注２）</t>
    <rPh sb="0" eb="1">
      <t>チュウ</t>
    </rPh>
    <phoneticPr fontId="2"/>
  </si>
  <si>
    <t>建築物の名称：</t>
    <rPh sb="0" eb="3">
      <t>ケンチクブツ</t>
    </rPh>
    <rPh sb="4" eb="6">
      <t>メイショウ</t>
    </rPh>
    <phoneticPr fontId="2"/>
  </si>
  <si>
    <t>熱損失係数</t>
    <rPh sb="0" eb="1">
      <t>ネツ</t>
    </rPh>
    <rPh sb="1" eb="3">
      <t>ソンシツ</t>
    </rPh>
    <rPh sb="3" eb="5">
      <t>ケイスウ</t>
    </rPh>
    <phoneticPr fontId="2"/>
  </si>
  <si>
    <t>結露の発生</t>
    <rPh sb="0" eb="2">
      <t>ケツロ</t>
    </rPh>
    <rPh sb="3" eb="5">
      <t>ハッセイ</t>
    </rPh>
    <phoneticPr fontId="2"/>
  </si>
  <si>
    <t>防止対策</t>
    <rPh sb="0" eb="2">
      <t>ボウシ</t>
    </rPh>
    <rPh sb="2" eb="4">
      <t>タイサク</t>
    </rPh>
    <phoneticPr fontId="2"/>
  </si>
  <si>
    <t>熱損失</t>
    <rPh sb="0" eb="1">
      <t>ネツ</t>
    </rPh>
    <rPh sb="1" eb="3">
      <t>ソンシツ</t>
    </rPh>
    <phoneticPr fontId="2"/>
  </si>
  <si>
    <t>夏期日射</t>
    <rPh sb="0" eb="2">
      <t>カキ</t>
    </rPh>
    <rPh sb="2" eb="4">
      <t>ニッシャ</t>
    </rPh>
    <phoneticPr fontId="2"/>
  </si>
  <si>
    <t>）地域</t>
    <rPh sb="1" eb="3">
      <t>チイキ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</si>
  <si>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</si>
  <si>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断熱性</t>
    <rPh sb="0" eb="3">
      <t>ダンネツセイ</t>
    </rPh>
    <phoneticPr fontId="2"/>
  </si>
  <si>
    <t>日射</t>
    <rPh sb="0" eb="2">
      <t>ニッシャ</t>
    </rPh>
    <phoneticPr fontId="2"/>
  </si>
  <si>
    <t>侵入対策</t>
    <rPh sb="0" eb="2">
      <t>シンニュウ</t>
    </rPh>
    <rPh sb="2" eb="4">
      <t>タイサク</t>
    </rPh>
    <phoneticPr fontId="2"/>
  </si>
  <si>
    <t>設計内容（機構監修住宅工事仕様書による場合は記入不要）</t>
    <rPh sb="0" eb="2">
      <t>セッケイ</t>
    </rPh>
    <rPh sb="2" eb="4">
      <t>ナイヨウ</t>
    </rPh>
    <phoneticPr fontId="2"/>
  </si>
  <si>
    <t>又は</t>
    <rPh sb="0" eb="1">
      <t>マタ</t>
    </rPh>
    <phoneticPr fontId="2"/>
  </si>
  <si>
    <t>建具・ﾄﾞｱ枠の材質・形状、ｶﾞﾗｽの種類・構成等</t>
    <rPh sb="0" eb="2">
      <t>タテグ</t>
    </rPh>
    <rPh sb="6" eb="7">
      <t>ワク</t>
    </rPh>
    <rPh sb="8" eb="10">
      <t>ザイシツ</t>
    </rPh>
    <rPh sb="11" eb="13">
      <t>ケイジョウ</t>
    </rPh>
    <phoneticPr fontId="2"/>
  </si>
  <si>
    <t>方　　位</t>
    <rPh sb="0" eb="1">
      <t>カタ</t>
    </rPh>
    <rPh sb="3" eb="4">
      <t>クライ</t>
    </rPh>
    <phoneticPr fontId="2"/>
  </si>
  <si>
    <t>ｶﾞﾗｽの日射侵入率等</t>
    <rPh sb="5" eb="7">
      <t>ニッシャ</t>
    </rPh>
    <rPh sb="7" eb="9">
      <t>シンニュウ</t>
    </rPh>
    <rPh sb="9" eb="10">
      <t>リツ</t>
    </rPh>
    <phoneticPr fontId="2"/>
  </si>
  <si>
    <t>ひさし・軒・付属部材等</t>
    <rPh sb="4" eb="5">
      <t>ノキ</t>
    </rPh>
    <rPh sb="6" eb="8">
      <t>フゾク</t>
    </rPh>
    <rPh sb="8" eb="9">
      <t>ブ</t>
    </rPh>
    <rPh sb="9" eb="10">
      <t>ザイ</t>
    </rPh>
    <rPh sb="10" eb="11">
      <t>ナド</t>
    </rPh>
    <phoneticPr fontId="2"/>
  </si>
  <si>
    <t>Ｗ／㎡･Ｋ</t>
    <phoneticPr fontId="2"/>
  </si>
  <si>
    <t>内断熱工法</t>
    <rPh sb="0" eb="1">
      <t>ウチ</t>
    </rPh>
    <rPh sb="1" eb="3">
      <t>ダンネツ</t>
    </rPh>
    <rPh sb="3" eb="5">
      <t>コウホウ</t>
    </rPh>
    <phoneticPr fontId="2"/>
  </si>
  <si>
    <t>熱橋部対策</t>
  </si>
  <si>
    <t>熱橋部の</t>
    <rPh sb="0" eb="1">
      <t>ネツ</t>
    </rPh>
    <rPh sb="1" eb="2">
      <t>ハシ</t>
    </rPh>
    <rPh sb="2" eb="3">
      <t>ブ</t>
    </rPh>
    <phoneticPr fontId="2"/>
  </si>
  <si>
    <t>貫通部の断熱補強措置</t>
    <rPh sb="0" eb="2">
      <t>カンツウ</t>
    </rPh>
    <rPh sb="2" eb="3">
      <t>ブ</t>
    </rPh>
    <rPh sb="4" eb="6">
      <t>ダンネツ</t>
    </rPh>
    <rPh sb="6" eb="8">
      <t>ホキョウ</t>
    </rPh>
    <rPh sb="8" eb="10">
      <t>ソチ</t>
    </rPh>
    <phoneticPr fontId="2"/>
  </si>
  <si>
    <t>断熱補強対策</t>
    <rPh sb="2" eb="4">
      <t>ホキョウ</t>
    </rPh>
    <rPh sb="4" eb="6">
      <t>タイサク</t>
    </rPh>
    <phoneticPr fontId="2"/>
  </si>
  <si>
    <t>断熱材の熱抵抗、又は断熱材の種類と厚さ</t>
    <rPh sb="0" eb="3">
      <t>ダンネツザイ</t>
    </rPh>
    <rPh sb="4" eb="5">
      <t>ネツ</t>
    </rPh>
    <rPh sb="5" eb="7">
      <t>テイコウ</t>
    </rPh>
    <rPh sb="8" eb="9">
      <t>マタ</t>
    </rPh>
    <rPh sb="10" eb="13">
      <t>ダンネツザイ</t>
    </rPh>
    <rPh sb="14" eb="16">
      <t>シュルイ</t>
    </rPh>
    <rPh sb="17" eb="18">
      <t>アツ</t>
    </rPh>
    <phoneticPr fontId="2"/>
  </si>
  <si>
    <t>補強範囲（</t>
    <rPh sb="0" eb="2">
      <t>ホキョウ</t>
    </rPh>
    <rPh sb="2" eb="4">
      <t>ハンイ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</si>
  <si>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</si>
  <si>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1">
      <t>アキラ</t>
    </rPh>
    <rPh sb="1" eb="2">
      <t>シノブ</t>
    </rPh>
    <rPh sb="2" eb="4">
      <t>コウモク</t>
    </rPh>
    <phoneticPr fontId="2"/>
  </si>
  <si>
    <r>
      <t>防湿層の設置</t>
    </r>
    <r>
      <rPr>
        <sz val="8"/>
        <rFont val="ＭＳ Ｐゴシック"/>
        <family val="3"/>
        <charset val="128"/>
      </rPr>
      <t>（繊維系断熱材等の場合）</t>
    </r>
    <rPh sb="7" eb="10">
      <t>センイケイ</t>
    </rPh>
    <rPh sb="10" eb="13">
      <t>ダンネツザイ</t>
    </rPh>
    <rPh sb="13" eb="14">
      <t>トウ</t>
    </rPh>
    <rPh sb="15" eb="17">
      <t>バアイ</t>
    </rPh>
    <phoneticPr fontId="2"/>
  </si>
  <si>
    <t>□</t>
    <phoneticPr fontId="2"/>
  </si>
  <si>
    <t>）</t>
    <phoneticPr fontId="2"/>
  </si>
  <si>
    <t>断熱材種類・厚さ</t>
    <phoneticPr fontId="2"/>
  </si>
  <si>
    <t>（</t>
    <phoneticPr fontId="2"/>
  </si>
  <si>
    <t>等による</t>
    <phoneticPr fontId="2"/>
  </si>
  <si>
    <t>基準</t>
    <phoneticPr fontId="2"/>
  </si>
  <si>
    <t>（</t>
    <phoneticPr fontId="2"/>
  </si>
  <si>
    <t>）</t>
    <phoneticPr fontId="2"/>
  </si>
  <si>
    <t>各部の熱貫流率</t>
    <phoneticPr fontId="2"/>
  </si>
  <si>
    <t>　</t>
    <phoneticPr fontId="2"/>
  </si>
  <si>
    <t>）（</t>
    <phoneticPr fontId="2"/>
  </si>
  <si>
    <t>・</t>
    <phoneticPr fontId="2"/>
  </si>
  <si>
    <t xml:space="preserve"> 断熱材をｺﾝｸﾘｰﾄ躯体に全面密着等</t>
    <phoneticPr fontId="2"/>
  </si>
  <si>
    <t>（　</t>
    <phoneticPr fontId="2"/>
  </si>
  <si>
    <t>ｍｍ）</t>
    <phoneticPr fontId="2"/>
  </si>
  <si>
    <t>ＲＣ造等用</t>
    <rPh sb="2" eb="4">
      <t>ヅクリナド</t>
    </rPh>
    <rPh sb="4" eb="5">
      <t>ヨウ</t>
    </rPh>
    <phoneticPr fontId="2"/>
  </si>
  <si>
    <t>結露防止対策</t>
    <rPh sb="0" eb="2">
      <t>ケツロ</t>
    </rPh>
    <rPh sb="2" eb="4">
      <t>ボウシ</t>
    </rPh>
    <rPh sb="4" eb="6">
      <t>タイサク</t>
    </rPh>
    <phoneticPr fontId="2"/>
  </si>
  <si>
    <t>熱損失</t>
    <phoneticPr fontId="2"/>
  </si>
  <si>
    <t>係数</t>
    <phoneticPr fontId="2"/>
  </si>
  <si>
    <t>夏期日</t>
    <phoneticPr fontId="2"/>
  </si>
  <si>
    <t>射取得</t>
    <phoneticPr fontId="2"/>
  </si>
  <si>
    <t>計算によって求められた熱損失係数の値</t>
    <rPh sb="0" eb="2">
      <t>ケイサン</t>
    </rPh>
    <rPh sb="6" eb="7">
      <t>モト</t>
    </rPh>
    <phoneticPr fontId="2"/>
  </si>
  <si>
    <t>計算によって求められた夏期日射取得係数の値</t>
    <rPh sb="0" eb="2">
      <t>ケイサン</t>
    </rPh>
    <rPh sb="6" eb="7">
      <t>モト</t>
    </rPh>
    <rPh sb="11" eb="13">
      <t>カキ</t>
    </rPh>
    <rPh sb="13" eb="15">
      <t>ニッシャ</t>
    </rPh>
    <phoneticPr fontId="2"/>
  </si>
  <si>
    <t>取得係数</t>
    <phoneticPr fontId="2"/>
  </si>
  <si>
    <t>（</t>
    <phoneticPr fontId="2"/>
  </si>
  <si>
    <t>）</t>
    <phoneticPr fontId="2"/>
  </si>
  <si>
    <t>断熱構　　　</t>
    <phoneticPr fontId="2"/>
  </si>
  <si>
    <t>造とす</t>
    <phoneticPr fontId="2"/>
  </si>
  <si>
    <t>る部分</t>
    <phoneticPr fontId="2"/>
  </si>
  <si>
    <t>の性能</t>
    <phoneticPr fontId="2"/>
  </si>
  <si>
    <t>開口部</t>
    <phoneticPr fontId="2"/>
  </si>
  <si>
    <t>の断熱</t>
    <phoneticPr fontId="2"/>
  </si>
  <si>
    <t>性能等</t>
    <phoneticPr fontId="2"/>
  </si>
  <si>
    <t>緩和の適用：開口部の断熱(２％緩和）</t>
    <phoneticPr fontId="2"/>
  </si>
  <si>
    <t>緩和の適用：開口部等の日射(４％緩和）</t>
    <phoneticPr fontId="2"/>
  </si>
  <si>
    <t>トレードオフ規定等の適用</t>
    <phoneticPr fontId="2"/>
  </si>
  <si>
    <t>（</t>
    <phoneticPr fontId="2"/>
  </si>
  <si>
    <t>）</t>
    <phoneticPr fontId="2"/>
  </si>
  <si>
    <t>太枠で囲われた欄は、設計者等が記入してください。</t>
    <rPh sb="10" eb="13">
      <t>セッケイシャ</t>
    </rPh>
    <rPh sb="13" eb="14">
      <t>トウ</t>
    </rPh>
    <rPh sb="15" eb="17">
      <t>キニュウ</t>
    </rPh>
    <phoneticPr fontId="2"/>
  </si>
  <si>
    <t>現金取得者向け新築対象住宅証明（省エネルギー性）に関する基準は、住宅性能表示制度の性能等級（省エネルギー対策等級）の等級４になります。</t>
    <rPh sb="0" eb="2">
      <t>ゲンキン</t>
    </rPh>
    <rPh sb="2" eb="5">
      <t>シュトクシャ</t>
    </rPh>
    <rPh sb="5" eb="6">
      <t>ム</t>
    </rPh>
    <rPh sb="7" eb="9">
      <t>シンチク</t>
    </rPh>
    <rPh sb="9" eb="11">
      <t>タイショウ</t>
    </rPh>
    <rPh sb="11" eb="13">
      <t>ジュウタク</t>
    </rPh>
    <rPh sb="13" eb="15">
      <t>ショウメイ</t>
    </rPh>
    <rPh sb="25" eb="26">
      <t>カン</t>
    </rPh>
    <rPh sb="28" eb="30">
      <t>キジュン</t>
    </rPh>
    <rPh sb="32" eb="34">
      <t>ジュウタク</t>
    </rPh>
    <rPh sb="34" eb="36">
      <t>セイノウ</t>
    </rPh>
    <rPh sb="36" eb="38">
      <t>ヒョウジ</t>
    </rPh>
    <rPh sb="38" eb="40">
      <t>セイド</t>
    </rPh>
    <rPh sb="41" eb="43">
      <t>セイノウ</t>
    </rPh>
    <rPh sb="43" eb="45">
      <t>トウキュウ</t>
    </rPh>
    <rPh sb="46" eb="47">
      <t>ショウ</t>
    </rPh>
    <rPh sb="52" eb="54">
      <t>タイサク</t>
    </rPh>
    <rPh sb="54" eb="56">
      <t>トウキュウ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</si>
</sst>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vertical="center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1" fillId="0" borderId="15" xfId="0" applyFont="1" applyFill="1" applyBorder="1"/>
    <xf numFmtId="0" fontId="7" fillId="0" borderId="7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56" fontId="7" fillId="0" borderId="1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7" fillId="0" borderId="4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 applyProtection="1">
      <alignment horizontal="center" vertical="center" shrinkToFit="1"/>
      <protection locked="0"/>
    </xf>
    <xf numFmtId="0" fontId="7" fillId="0" borderId="13" xfId="0" applyNumberFormat="1" applyFont="1" applyFill="1" applyBorder="1" applyAlignment="1">
      <alignment horizontal="left" vertical="center"/>
    </xf>
    <xf numFmtId="0" fontId="7" fillId="0" borderId="1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left" vertical="center"/>
    </xf>
    <xf numFmtId="0" fontId="10" fillId="0" borderId="19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right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11" xfId="0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distributed" vertical="center"/>
    </xf>
    <xf numFmtId="0" fontId="3" fillId="0" borderId="27" xfId="0" applyFont="1" applyFill="1" applyBorder="1" applyAlignment="1" applyProtection="1">
      <alignment horizontal="left" vertical="center" shrinkToFit="1"/>
      <protection locked="0"/>
    </xf>
    <xf numFmtId="0" fontId="3" fillId="0" borderId="28" xfId="0" applyFont="1" applyFill="1" applyBorder="1" applyAlignment="1" applyProtection="1">
      <alignment horizontal="left" vertical="center" shrinkToFit="1"/>
      <protection locked="0"/>
    </xf>
    <xf numFmtId="0" fontId="3" fillId="0" borderId="29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3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0" fillId="0" borderId="13" xfId="0" applyFill="1" applyBorder="1"/>
    <xf numFmtId="0" fontId="0" fillId="0" borderId="25" xfId="0" applyFill="1" applyBorder="1"/>
    <xf numFmtId="0" fontId="7" fillId="0" borderId="7" xfId="0" applyFont="1" applyFill="1" applyBorder="1" applyAlignment="1">
      <alignment horizontal="distributed" vertical="center"/>
    </xf>
    <xf numFmtId="0" fontId="7" fillId="0" borderId="15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6" xfId="0" applyFill="1" applyBorder="1"/>
    <xf numFmtId="0" fontId="7" fillId="0" borderId="2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7" fillId="0" borderId="13" xfId="0" applyFont="1" applyFill="1" applyBorder="1" applyAlignment="1" applyProtection="1">
      <alignment horizontal="center" vertical="center" shrinkToFit="1"/>
      <protection locked="0"/>
    </xf>
    <xf numFmtId="0" fontId="7" fillId="0" borderId="22" xfId="0" applyFont="1" applyFill="1" applyBorder="1" applyAlignment="1">
      <alignment horizontal="distributed" vertical="top"/>
    </xf>
    <xf numFmtId="0" fontId="7" fillId="0" borderId="13" xfId="0" applyFont="1" applyFill="1" applyBorder="1" applyAlignment="1">
      <alignment horizontal="distributed" vertical="top"/>
    </xf>
    <xf numFmtId="0" fontId="7" fillId="0" borderId="25" xfId="0" applyFont="1" applyFill="1" applyBorder="1" applyAlignment="1">
      <alignment horizontal="distributed" vertical="top"/>
    </xf>
    <xf numFmtId="0" fontId="7" fillId="0" borderId="10" xfId="0" applyFont="1" applyFill="1" applyBorder="1" applyAlignment="1">
      <alignment horizontal="distributed" vertical="top"/>
    </xf>
    <xf numFmtId="0" fontId="7" fillId="0" borderId="0" xfId="0" applyFont="1" applyFill="1" applyBorder="1" applyAlignment="1">
      <alignment horizontal="distributed" vertical="top"/>
    </xf>
    <xf numFmtId="0" fontId="7" fillId="0" borderId="6" xfId="0" applyFont="1" applyFill="1" applyBorder="1" applyAlignment="1">
      <alignment horizontal="distributed" vertical="top"/>
    </xf>
    <xf numFmtId="0" fontId="7" fillId="0" borderId="19" xfId="0" applyFont="1" applyFill="1" applyBorder="1" applyAlignment="1">
      <alignment horizontal="distributed" vertical="top"/>
    </xf>
    <xf numFmtId="0" fontId="7" fillId="0" borderId="8" xfId="0" applyFont="1" applyFill="1" applyBorder="1" applyAlignment="1">
      <alignment horizontal="distributed" vertical="top"/>
    </xf>
    <xf numFmtId="0" fontId="7" fillId="0" borderId="9" xfId="0" applyFont="1" applyFill="1" applyBorder="1" applyAlignment="1">
      <alignment horizontal="distributed" vertical="top"/>
    </xf>
    <xf numFmtId="0" fontId="7" fillId="0" borderId="23" xfId="0" applyFont="1" applyFill="1" applyBorder="1" applyAlignment="1">
      <alignment horizontal="distributed" vertical="top"/>
    </xf>
    <xf numFmtId="0" fontId="7" fillId="0" borderId="16" xfId="0" applyFont="1" applyFill="1" applyBorder="1" applyAlignment="1">
      <alignment horizontal="distributed" vertical="top"/>
    </xf>
    <xf numFmtId="0" fontId="7" fillId="0" borderId="17" xfId="0" applyFont="1" applyFill="1" applyBorder="1" applyAlignment="1">
      <alignment horizontal="distributed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B1:AQ60"/>
  <sheetViews>
    <sheetView showGridLines="0" tabSelected="1" view="pageBreakPreview" topLeftCell="A34" zoomScaleNormal="100" zoomScaleSheetLayoutView="100" workbookViewId="0">
      <selection activeCell="AK53" sqref="AK53"/>
    </sheetView>
  </sheetViews>
  <sheetFormatPr defaultRowHeight="13.5"/>
  <cols>
    <col min="1" max="1" width="1.375" style="1" customWidth="1"/>
    <col min="2" max="7" width="2.875" style="1" customWidth="1"/>
    <col min="8" max="8" width="2.875" style="2" customWidth="1"/>
    <col min="9" max="9" width="3.625" style="1" customWidth="1"/>
    <col min="10" max="29" width="2.625" style="1" customWidth="1"/>
    <col min="30" max="30" width="3.125" style="1" customWidth="1"/>
    <col min="31" max="33" width="4.5" style="1" customWidth="1"/>
    <col min="34" max="34" width="3" style="2" customWidth="1"/>
    <col min="35" max="36" width="3" style="1" customWidth="1"/>
    <col min="37" max="37" width="1.375" style="1" customWidth="1"/>
    <col min="38" max="38" width="2.375" style="2" customWidth="1"/>
    <col min="39" max="39" width="2.375" style="1" customWidth="1"/>
    <col min="40" max="40" width="2.625" style="1" customWidth="1"/>
    <col min="41" max="16384" width="9" style="1"/>
  </cols>
  <sheetData>
    <row r="1" spans="2:38" ht="8.25" customHeight="1"/>
    <row r="2" spans="2:38">
      <c r="B2" s="1" t="s">
        <v>4</v>
      </c>
    </row>
    <row r="3" spans="2:38" ht="15" customHeight="1">
      <c r="B3" s="124" t="s">
        <v>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</row>
    <row r="4" spans="2:38" ht="6" customHeight="1">
      <c r="C4" s="3"/>
      <c r="AH4" s="1"/>
    </row>
    <row r="5" spans="2:38" ht="14.25" customHeight="1" thickBot="1">
      <c r="AE5" s="125" t="s">
        <v>75</v>
      </c>
      <c r="AF5" s="126"/>
      <c r="AG5" s="126"/>
      <c r="AH5" s="126"/>
      <c r="AI5" s="126"/>
      <c r="AJ5" s="127"/>
    </row>
    <row r="6" spans="2:38" s="4" customFormat="1" ht="19.5" customHeight="1" thickBot="1">
      <c r="B6" s="4" t="s">
        <v>32</v>
      </c>
      <c r="G6" s="137"/>
      <c r="H6" s="138"/>
      <c r="I6" s="138"/>
      <c r="J6" s="138"/>
      <c r="K6" s="138"/>
      <c r="L6" s="138"/>
      <c r="M6" s="138"/>
      <c r="N6" s="138"/>
      <c r="O6" s="138"/>
      <c r="P6" s="138"/>
      <c r="Q6" s="139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6"/>
      <c r="AF6" s="5"/>
      <c r="AG6" s="5"/>
      <c r="AH6" s="5"/>
    </row>
    <row r="7" spans="2:38" s="7" customFormat="1" ht="8.25" customHeight="1">
      <c r="H7" s="8"/>
      <c r="AE7" s="9"/>
      <c r="AF7" s="9"/>
      <c r="AG7" s="9"/>
      <c r="AH7" s="10"/>
      <c r="AI7" s="9"/>
      <c r="AJ7" s="9"/>
      <c r="AL7" s="8"/>
    </row>
    <row r="8" spans="2:38" s="11" customFormat="1" ht="7.5" customHeight="1">
      <c r="C8" s="12"/>
      <c r="H8" s="13"/>
      <c r="AH8" s="13"/>
      <c r="AL8" s="13"/>
    </row>
    <row r="9" spans="2:38" ht="15" customHeight="1">
      <c r="B9" s="131" t="s">
        <v>58</v>
      </c>
      <c r="C9" s="132"/>
      <c r="D9" s="132"/>
      <c r="E9" s="132"/>
      <c r="F9" s="132"/>
      <c r="G9" s="132"/>
      <c r="H9" s="133"/>
      <c r="I9" s="165" t="s">
        <v>57</v>
      </c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7"/>
      <c r="AH9" s="131" t="s">
        <v>27</v>
      </c>
      <c r="AI9" s="132"/>
      <c r="AJ9" s="133"/>
    </row>
    <row r="10" spans="2:38" ht="15" customHeight="1" thickBot="1">
      <c r="B10" s="159"/>
      <c r="C10" s="160"/>
      <c r="D10" s="160"/>
      <c r="E10" s="160"/>
      <c r="F10" s="129"/>
      <c r="G10" s="129"/>
      <c r="H10" s="130"/>
      <c r="I10" s="134" t="s">
        <v>8</v>
      </c>
      <c r="J10" s="135"/>
      <c r="K10" s="135"/>
      <c r="L10" s="136"/>
      <c r="M10" s="131" t="s">
        <v>43</v>
      </c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3"/>
      <c r="AD10" s="131" t="s">
        <v>9</v>
      </c>
      <c r="AE10" s="132"/>
      <c r="AF10" s="132"/>
      <c r="AG10" s="133"/>
      <c r="AH10" s="128" t="s">
        <v>7</v>
      </c>
      <c r="AI10" s="129"/>
      <c r="AJ10" s="130"/>
    </row>
    <row r="11" spans="2:38" ht="20.100000000000001" customHeight="1">
      <c r="B11" s="14" t="s">
        <v>10</v>
      </c>
      <c r="C11" s="163" t="s">
        <v>36</v>
      </c>
      <c r="D11" s="163"/>
      <c r="E11" s="163"/>
      <c r="F11" s="67" t="s">
        <v>10</v>
      </c>
      <c r="G11" s="163" t="s">
        <v>77</v>
      </c>
      <c r="H11" s="164"/>
      <c r="I11" s="150" t="s">
        <v>33</v>
      </c>
      <c r="J11" s="155"/>
      <c r="K11" s="155"/>
      <c r="L11" s="156"/>
      <c r="M11" s="70" t="s">
        <v>25</v>
      </c>
      <c r="N11" s="71" t="s">
        <v>81</v>
      </c>
      <c r="O11" s="71"/>
      <c r="P11" s="72"/>
      <c r="Q11" s="72"/>
      <c r="R11" s="64"/>
      <c r="S11" s="72"/>
      <c r="T11" s="64"/>
      <c r="U11" s="64"/>
      <c r="V11" s="64"/>
      <c r="W11" s="64"/>
      <c r="X11" s="72"/>
      <c r="Y11" s="64"/>
      <c r="Z11" s="64"/>
      <c r="AA11" s="64"/>
      <c r="AB11" s="64"/>
      <c r="AC11" s="71"/>
      <c r="AD11" s="67" t="s">
        <v>10</v>
      </c>
      <c r="AE11" s="16" t="s">
        <v>1</v>
      </c>
      <c r="AF11" s="16"/>
      <c r="AG11" s="17"/>
      <c r="AH11" s="18" t="s">
        <v>10</v>
      </c>
      <c r="AI11" s="19" t="s">
        <v>11</v>
      </c>
      <c r="AJ11" s="20"/>
    </row>
    <row r="12" spans="2:38" ht="20.100000000000001" customHeight="1">
      <c r="B12" s="73"/>
      <c r="C12" s="146" t="s">
        <v>5</v>
      </c>
      <c r="D12" s="152"/>
      <c r="E12" s="152"/>
      <c r="F12" s="44"/>
      <c r="G12" s="146" t="s">
        <v>78</v>
      </c>
      <c r="H12" s="148"/>
      <c r="I12" s="146"/>
      <c r="J12" s="161"/>
      <c r="K12" s="161"/>
      <c r="L12" s="162"/>
      <c r="M12" s="74"/>
      <c r="N12" s="75" t="s">
        <v>15</v>
      </c>
      <c r="O12" s="149"/>
      <c r="P12" s="149"/>
      <c r="Q12" s="149"/>
      <c r="R12" s="149"/>
      <c r="S12" s="149"/>
      <c r="T12" s="149"/>
      <c r="U12" s="149"/>
      <c r="V12" s="149"/>
      <c r="W12" s="149"/>
      <c r="X12" s="77" t="s">
        <v>49</v>
      </c>
      <c r="Y12" s="65"/>
      <c r="Z12" s="65"/>
      <c r="AA12" s="65" t="s">
        <v>0</v>
      </c>
      <c r="AB12" s="65"/>
      <c r="AC12" s="78"/>
      <c r="AD12" s="60" t="s">
        <v>10</v>
      </c>
      <c r="AE12" s="22" t="s">
        <v>28</v>
      </c>
      <c r="AF12" s="22"/>
      <c r="AG12" s="23"/>
      <c r="AH12" s="18" t="s">
        <v>10</v>
      </c>
      <c r="AI12" s="19" t="s">
        <v>13</v>
      </c>
      <c r="AJ12" s="20"/>
    </row>
    <row r="13" spans="2:38" ht="20.100000000000001" customHeight="1">
      <c r="B13" s="73"/>
      <c r="C13" s="146" t="s">
        <v>6</v>
      </c>
      <c r="D13" s="152"/>
      <c r="E13" s="152"/>
      <c r="F13" s="158"/>
      <c r="G13" s="146"/>
      <c r="H13" s="148"/>
      <c r="I13" s="146"/>
      <c r="J13" s="146"/>
      <c r="K13" s="146"/>
      <c r="L13" s="148"/>
      <c r="M13" s="35"/>
      <c r="N13" s="22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60" t="s">
        <v>10</v>
      </c>
      <c r="AE13" s="22" t="s">
        <v>26</v>
      </c>
      <c r="AF13" s="22"/>
      <c r="AG13" s="23"/>
      <c r="AH13" s="26"/>
      <c r="AI13" s="19"/>
      <c r="AJ13" s="20"/>
    </row>
    <row r="14" spans="2:38" ht="20.100000000000001" customHeight="1">
      <c r="B14" s="80" t="s">
        <v>15</v>
      </c>
      <c r="C14" s="81"/>
      <c r="D14" s="22" t="s">
        <v>38</v>
      </c>
      <c r="E14" s="22"/>
      <c r="F14" s="158"/>
      <c r="G14" s="146"/>
      <c r="H14" s="148"/>
      <c r="I14" s="146"/>
      <c r="J14" s="146"/>
      <c r="K14" s="146"/>
      <c r="L14" s="148"/>
      <c r="M14" s="54"/>
      <c r="N14" s="51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26"/>
      <c r="AB14" s="26"/>
      <c r="AC14" s="82"/>
      <c r="AD14" s="60" t="s">
        <v>10</v>
      </c>
      <c r="AE14" s="22" t="s">
        <v>16</v>
      </c>
      <c r="AF14" s="22"/>
      <c r="AG14" s="23"/>
      <c r="AH14" s="26"/>
      <c r="AI14" s="19"/>
      <c r="AJ14" s="20"/>
    </row>
    <row r="15" spans="2:38" ht="20.100000000000001" customHeight="1">
      <c r="B15" s="83"/>
      <c r="C15" s="22"/>
      <c r="D15" s="22"/>
      <c r="E15" s="22"/>
      <c r="F15" s="157"/>
      <c r="G15" s="153"/>
      <c r="H15" s="154"/>
      <c r="I15" s="153"/>
      <c r="J15" s="153"/>
      <c r="K15" s="153"/>
      <c r="L15" s="154"/>
      <c r="M15" s="8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43"/>
      <c r="AD15" s="27" t="s">
        <v>10</v>
      </c>
      <c r="AE15" s="28"/>
      <c r="AF15" s="30"/>
      <c r="AG15" s="58"/>
      <c r="AH15" s="61"/>
      <c r="AI15" s="31"/>
      <c r="AJ15" s="21"/>
    </row>
    <row r="16" spans="2:38" ht="20.100000000000001" customHeight="1">
      <c r="B16" s="83"/>
      <c r="C16" s="22"/>
      <c r="D16" s="22"/>
      <c r="E16" s="22"/>
      <c r="F16" s="85" t="s">
        <v>10</v>
      </c>
      <c r="G16" s="150" t="s">
        <v>79</v>
      </c>
      <c r="H16" s="151"/>
      <c r="I16" s="146" t="s">
        <v>37</v>
      </c>
      <c r="J16" s="146"/>
      <c r="K16" s="146"/>
      <c r="L16" s="148"/>
      <c r="M16" s="65" t="s">
        <v>25</v>
      </c>
      <c r="N16" s="78" t="s">
        <v>82</v>
      </c>
      <c r="O16" s="78"/>
      <c r="P16" s="77"/>
      <c r="Q16" s="77"/>
      <c r="R16" s="65"/>
      <c r="S16" s="77"/>
      <c r="T16" s="65"/>
      <c r="U16" s="65"/>
      <c r="V16" s="65"/>
      <c r="W16" s="65"/>
      <c r="X16" s="77"/>
      <c r="Y16" s="65"/>
      <c r="Z16" s="65"/>
      <c r="AA16" s="65"/>
      <c r="AB16" s="65"/>
      <c r="AC16" s="86"/>
      <c r="AD16" s="60" t="s">
        <v>10</v>
      </c>
      <c r="AE16" s="22" t="s">
        <v>1</v>
      </c>
      <c r="AF16" s="26"/>
      <c r="AG16" s="66"/>
      <c r="AH16" s="18" t="s">
        <v>10</v>
      </c>
      <c r="AI16" s="19" t="s">
        <v>11</v>
      </c>
      <c r="AJ16" s="20"/>
    </row>
    <row r="17" spans="2:36" ht="20.100000000000001" customHeight="1">
      <c r="B17" s="83"/>
      <c r="C17" s="22"/>
      <c r="D17" s="22"/>
      <c r="E17" s="22"/>
      <c r="F17" s="44"/>
      <c r="G17" s="146" t="s">
        <v>80</v>
      </c>
      <c r="H17" s="148"/>
      <c r="I17" s="147" t="s">
        <v>83</v>
      </c>
      <c r="J17" s="146"/>
      <c r="K17" s="146"/>
      <c r="L17" s="148"/>
      <c r="M17" s="74"/>
      <c r="N17" s="75" t="s">
        <v>84</v>
      </c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65" t="s">
        <v>85</v>
      </c>
      <c r="AB17" s="65"/>
      <c r="AC17" s="86"/>
      <c r="AD17" s="60" t="s">
        <v>10</v>
      </c>
      <c r="AE17" s="22" t="s">
        <v>28</v>
      </c>
      <c r="AF17" s="26"/>
      <c r="AG17" s="66"/>
      <c r="AH17" s="18" t="s">
        <v>10</v>
      </c>
      <c r="AI17" s="19" t="s">
        <v>13</v>
      </c>
      <c r="AJ17" s="20"/>
    </row>
    <row r="18" spans="2:36" ht="20.100000000000001" customHeight="1">
      <c r="B18" s="83"/>
      <c r="C18" s="22"/>
      <c r="D18" s="22"/>
      <c r="E18" s="22"/>
      <c r="F18" s="44"/>
      <c r="G18" s="146" t="s">
        <v>78</v>
      </c>
      <c r="H18" s="148"/>
      <c r="I18" s="15"/>
      <c r="J18" s="15"/>
      <c r="K18" s="15"/>
      <c r="L18" s="59"/>
      <c r="M18" s="35"/>
      <c r="N18" s="22"/>
      <c r="O18" s="79"/>
      <c r="P18" s="79"/>
      <c r="Q18" s="79"/>
      <c r="R18" s="79"/>
      <c r="S18" s="79"/>
      <c r="T18" s="79"/>
      <c r="U18" s="79"/>
      <c r="V18" s="79"/>
      <c r="W18" s="79"/>
      <c r="X18" s="77"/>
      <c r="Y18" s="65"/>
      <c r="Z18" s="65"/>
      <c r="AA18" s="65"/>
      <c r="AB18" s="65"/>
      <c r="AC18" s="86"/>
      <c r="AD18" s="60" t="s">
        <v>10</v>
      </c>
      <c r="AE18" s="22" t="s">
        <v>26</v>
      </c>
      <c r="AF18" s="26"/>
      <c r="AG18" s="66"/>
      <c r="AH18" s="18"/>
      <c r="AI18" s="19"/>
      <c r="AJ18" s="20"/>
    </row>
    <row r="19" spans="2:36" ht="20.100000000000001" customHeight="1">
      <c r="B19" s="83"/>
      <c r="C19" s="22"/>
      <c r="D19" s="22"/>
      <c r="E19" s="22"/>
      <c r="F19" s="62"/>
      <c r="G19" s="22"/>
      <c r="H19" s="23"/>
      <c r="I19" s="15"/>
      <c r="J19" s="15"/>
      <c r="K19" s="15"/>
      <c r="L19" s="59"/>
      <c r="M19" s="65"/>
      <c r="N19" s="78"/>
      <c r="O19" s="78"/>
      <c r="P19" s="77"/>
      <c r="Q19" s="77"/>
      <c r="R19" s="65"/>
      <c r="S19" s="77"/>
      <c r="T19" s="65"/>
      <c r="U19" s="65"/>
      <c r="V19" s="65"/>
      <c r="W19" s="65"/>
      <c r="X19" s="77"/>
      <c r="Y19" s="65"/>
      <c r="Z19" s="65"/>
      <c r="AA19" s="65"/>
      <c r="AB19" s="65"/>
      <c r="AC19" s="86"/>
      <c r="AD19" s="60" t="s">
        <v>10</v>
      </c>
      <c r="AE19" s="22" t="s">
        <v>16</v>
      </c>
      <c r="AF19" s="26"/>
      <c r="AG19" s="66"/>
      <c r="AH19" s="18"/>
      <c r="AI19" s="19"/>
      <c r="AJ19" s="20"/>
    </row>
    <row r="20" spans="2:36" ht="20.100000000000001" customHeight="1">
      <c r="B20" s="87"/>
      <c r="C20" s="28"/>
      <c r="D20" s="28"/>
      <c r="E20" s="28"/>
      <c r="F20" s="63"/>
      <c r="G20" s="28"/>
      <c r="H20" s="29"/>
      <c r="I20" s="56"/>
      <c r="J20" s="56"/>
      <c r="K20" s="56"/>
      <c r="L20" s="57"/>
      <c r="M20" s="88"/>
      <c r="N20" s="89"/>
      <c r="O20" s="89"/>
      <c r="P20" s="90"/>
      <c r="Q20" s="90"/>
      <c r="R20" s="88"/>
      <c r="S20" s="90"/>
      <c r="T20" s="88"/>
      <c r="U20" s="88"/>
      <c r="V20" s="88"/>
      <c r="W20" s="88"/>
      <c r="X20" s="90"/>
      <c r="Y20" s="88"/>
      <c r="Z20" s="88"/>
      <c r="AA20" s="88"/>
      <c r="AB20" s="88"/>
      <c r="AC20" s="91"/>
      <c r="AD20" s="27" t="s">
        <v>10</v>
      </c>
      <c r="AE20" s="28"/>
      <c r="AF20" s="30"/>
      <c r="AG20" s="58"/>
      <c r="AH20" s="30"/>
      <c r="AI20" s="31"/>
      <c r="AJ20" s="21"/>
    </row>
    <row r="21" spans="2:36" ht="20.100000000000001" customHeight="1">
      <c r="B21" s="35" t="s">
        <v>10</v>
      </c>
      <c r="C21" s="146" t="s">
        <v>39</v>
      </c>
      <c r="D21" s="146"/>
      <c r="E21" s="146"/>
      <c r="F21" s="85" t="s">
        <v>10</v>
      </c>
      <c r="G21" s="150" t="s">
        <v>86</v>
      </c>
      <c r="H21" s="151"/>
      <c r="I21" s="145" t="s">
        <v>62</v>
      </c>
      <c r="J21" s="145"/>
      <c r="K21" s="145"/>
      <c r="L21" s="145"/>
      <c r="M21" s="83"/>
      <c r="N21" s="22" t="s">
        <v>14</v>
      </c>
      <c r="O21" s="22"/>
      <c r="P21" s="51" t="s">
        <v>63</v>
      </c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26" t="s">
        <v>61</v>
      </c>
      <c r="AC21" s="82"/>
      <c r="AD21" s="18" t="s">
        <v>10</v>
      </c>
      <c r="AE21" s="22" t="s">
        <v>3</v>
      </c>
      <c r="AF21" s="22"/>
      <c r="AG21" s="23"/>
      <c r="AH21" s="18" t="s">
        <v>10</v>
      </c>
      <c r="AI21" s="19" t="s">
        <v>11</v>
      </c>
      <c r="AJ21" s="20"/>
    </row>
    <row r="22" spans="2:36" ht="20.100000000000001" customHeight="1">
      <c r="B22" s="73"/>
      <c r="C22" s="146" t="s">
        <v>64</v>
      </c>
      <c r="D22" s="152"/>
      <c r="E22" s="152"/>
      <c r="F22" s="44"/>
      <c r="G22" s="146" t="s">
        <v>87</v>
      </c>
      <c r="H22" s="148"/>
      <c r="I22" s="171" t="s">
        <v>44</v>
      </c>
      <c r="J22" s="171"/>
      <c r="K22" s="171"/>
      <c r="L22" s="171"/>
      <c r="M22" s="92"/>
      <c r="N22" s="22" t="s">
        <v>17</v>
      </c>
      <c r="O22" s="49"/>
      <c r="P22" s="51" t="s">
        <v>63</v>
      </c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26" t="s">
        <v>61</v>
      </c>
      <c r="AC22" s="82"/>
      <c r="AD22" s="18" t="s">
        <v>10</v>
      </c>
      <c r="AE22" s="22" t="s">
        <v>12</v>
      </c>
      <c r="AF22" s="22"/>
      <c r="AG22" s="23"/>
      <c r="AH22" s="18" t="s">
        <v>10</v>
      </c>
      <c r="AI22" s="19" t="s">
        <v>13</v>
      </c>
      <c r="AJ22" s="20"/>
    </row>
    <row r="23" spans="2:36" ht="20.100000000000001" customHeight="1">
      <c r="B23" s="73"/>
      <c r="C23" s="146" t="s">
        <v>65</v>
      </c>
      <c r="D23" s="152"/>
      <c r="E23" s="152"/>
      <c r="F23" s="44"/>
      <c r="G23" s="146" t="s">
        <v>88</v>
      </c>
      <c r="H23" s="148"/>
      <c r="I23" s="145" t="s">
        <v>29</v>
      </c>
      <c r="J23" s="145"/>
      <c r="K23" s="145"/>
      <c r="L23" s="172"/>
      <c r="M23" s="93"/>
      <c r="N23" s="36" t="s">
        <v>18</v>
      </c>
      <c r="O23" s="94"/>
      <c r="P23" s="94" t="s">
        <v>66</v>
      </c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37" t="s">
        <v>67</v>
      </c>
      <c r="AC23" s="38"/>
      <c r="AD23" s="18" t="s">
        <v>10</v>
      </c>
      <c r="AE23" s="22" t="s">
        <v>16</v>
      </c>
      <c r="AF23" s="22"/>
      <c r="AG23" s="23"/>
      <c r="AH23" s="26"/>
      <c r="AI23" s="19"/>
      <c r="AJ23" s="20"/>
    </row>
    <row r="24" spans="2:36" ht="20.100000000000001" customHeight="1">
      <c r="B24" s="80" t="s">
        <v>66</v>
      </c>
      <c r="C24" s="81"/>
      <c r="D24" s="22" t="s">
        <v>38</v>
      </c>
      <c r="E24" s="22"/>
      <c r="F24" s="44"/>
      <c r="G24" s="146" t="s">
        <v>89</v>
      </c>
      <c r="H24" s="148"/>
      <c r="I24" s="171" t="s">
        <v>44</v>
      </c>
      <c r="J24" s="171"/>
      <c r="K24" s="171"/>
      <c r="L24" s="171"/>
      <c r="M24" s="95"/>
      <c r="N24" s="96" t="s">
        <v>19</v>
      </c>
      <c r="O24" s="96"/>
      <c r="P24" s="96"/>
      <c r="Q24" s="97"/>
      <c r="R24" s="98"/>
      <c r="S24" s="98"/>
      <c r="T24" s="97" t="s">
        <v>66</v>
      </c>
      <c r="U24" s="179"/>
      <c r="V24" s="179"/>
      <c r="W24" s="179"/>
      <c r="X24" s="179"/>
      <c r="Y24" s="179"/>
      <c r="Z24" s="179"/>
      <c r="AA24" s="179"/>
      <c r="AB24" s="39" t="s">
        <v>67</v>
      </c>
      <c r="AC24" s="40"/>
      <c r="AD24" s="18" t="s">
        <v>10</v>
      </c>
      <c r="AE24" s="140"/>
      <c r="AF24" s="140"/>
      <c r="AG24" s="141"/>
      <c r="AH24" s="26"/>
      <c r="AI24" s="19"/>
      <c r="AJ24" s="20"/>
    </row>
    <row r="25" spans="2:36" ht="20.100000000000001" customHeight="1">
      <c r="B25" s="83"/>
      <c r="C25" s="22"/>
      <c r="D25" s="22"/>
      <c r="E25" s="22"/>
      <c r="F25" s="55"/>
      <c r="G25" s="15"/>
      <c r="H25" s="59"/>
      <c r="I25" s="145" t="s">
        <v>68</v>
      </c>
      <c r="J25" s="145"/>
      <c r="K25" s="145"/>
      <c r="L25" s="145"/>
      <c r="M25" s="99" t="s">
        <v>69</v>
      </c>
      <c r="N25" s="28"/>
      <c r="O25" s="28" t="s">
        <v>20</v>
      </c>
      <c r="P25" s="28"/>
      <c r="Q25" s="30"/>
      <c r="R25" s="34"/>
      <c r="S25" s="34"/>
      <c r="T25" s="42" t="s">
        <v>66</v>
      </c>
      <c r="U25" s="144"/>
      <c r="V25" s="144"/>
      <c r="W25" s="144"/>
      <c r="X25" s="144"/>
      <c r="Y25" s="144"/>
      <c r="Z25" s="144"/>
      <c r="AA25" s="144"/>
      <c r="AB25" s="30" t="s">
        <v>67</v>
      </c>
      <c r="AC25" s="33"/>
      <c r="AD25" s="41"/>
      <c r="AE25" s="22"/>
      <c r="AF25" s="22"/>
      <c r="AG25" s="23"/>
      <c r="AH25" s="26"/>
      <c r="AI25" s="19"/>
      <c r="AJ25" s="20"/>
    </row>
    <row r="26" spans="2:36" ht="20.100000000000001" customHeight="1">
      <c r="B26" s="83"/>
      <c r="C26" s="22"/>
      <c r="D26" s="22"/>
      <c r="E26" s="22"/>
      <c r="F26" s="55"/>
      <c r="G26" s="15"/>
      <c r="H26" s="59"/>
      <c r="I26" s="146"/>
      <c r="J26" s="146"/>
      <c r="K26" s="146"/>
      <c r="L26" s="15"/>
      <c r="M26" s="83"/>
      <c r="N26" s="49" t="s">
        <v>21</v>
      </c>
      <c r="O26" s="49"/>
      <c r="P26" s="22"/>
      <c r="Q26" s="26"/>
      <c r="R26" s="49"/>
      <c r="S26" s="49"/>
      <c r="T26" s="51"/>
      <c r="U26" s="100"/>
      <c r="V26" s="100"/>
      <c r="W26" s="69"/>
      <c r="X26" s="69"/>
      <c r="Y26" s="69"/>
      <c r="Z26" s="69"/>
      <c r="AA26" s="69"/>
      <c r="AB26" s="26"/>
      <c r="AC26" s="82"/>
      <c r="AD26" s="41"/>
      <c r="AE26" s="22"/>
      <c r="AF26" s="22"/>
      <c r="AG26" s="23"/>
      <c r="AH26" s="26"/>
      <c r="AI26" s="19"/>
      <c r="AJ26" s="20"/>
    </row>
    <row r="27" spans="2:36" ht="20.100000000000001" customHeight="1">
      <c r="B27" s="83"/>
      <c r="C27" s="22"/>
      <c r="D27" s="22"/>
      <c r="E27" s="22"/>
      <c r="F27" s="55"/>
      <c r="G27" s="15"/>
      <c r="H27" s="59"/>
      <c r="I27" s="49"/>
      <c r="J27" s="15"/>
      <c r="K27" s="15"/>
      <c r="L27" s="15"/>
      <c r="M27" s="92"/>
      <c r="N27" s="22"/>
      <c r="O27" s="22" t="s">
        <v>22</v>
      </c>
      <c r="P27" s="22"/>
      <c r="Q27" s="26"/>
      <c r="R27" s="49"/>
      <c r="S27" s="49"/>
      <c r="T27" s="51" t="s">
        <v>66</v>
      </c>
      <c r="U27" s="142"/>
      <c r="V27" s="142"/>
      <c r="W27" s="142"/>
      <c r="X27" s="142"/>
      <c r="Y27" s="142"/>
      <c r="Z27" s="142"/>
      <c r="AA27" s="142"/>
      <c r="AB27" s="26" t="s">
        <v>67</v>
      </c>
      <c r="AC27" s="82"/>
      <c r="AD27" s="41"/>
      <c r="AE27" s="22"/>
      <c r="AF27" s="22"/>
      <c r="AG27" s="23"/>
      <c r="AH27" s="26"/>
      <c r="AI27" s="19"/>
      <c r="AJ27" s="20"/>
    </row>
    <row r="28" spans="2:36" ht="20.100000000000001" customHeight="1">
      <c r="B28" s="83"/>
      <c r="C28" s="22"/>
      <c r="D28" s="22"/>
      <c r="E28" s="22"/>
      <c r="F28" s="41"/>
      <c r="G28" s="26"/>
      <c r="H28" s="66"/>
      <c r="I28" s="49"/>
      <c r="J28" s="15"/>
      <c r="K28" s="15"/>
      <c r="L28" s="59"/>
      <c r="M28" s="99"/>
      <c r="N28" s="28"/>
      <c r="O28" s="34" t="s">
        <v>20</v>
      </c>
      <c r="P28" s="34"/>
      <c r="Q28" s="34"/>
      <c r="R28" s="34"/>
      <c r="S28" s="34"/>
      <c r="T28" s="42" t="s">
        <v>66</v>
      </c>
      <c r="U28" s="144"/>
      <c r="V28" s="144"/>
      <c r="W28" s="144"/>
      <c r="X28" s="144"/>
      <c r="Y28" s="144"/>
      <c r="Z28" s="144"/>
      <c r="AA28" s="144"/>
      <c r="AB28" s="30" t="s">
        <v>67</v>
      </c>
      <c r="AC28" s="43"/>
      <c r="AD28" s="41"/>
      <c r="AE28" s="22"/>
      <c r="AF28" s="22"/>
      <c r="AG28" s="23"/>
      <c r="AH28" s="26"/>
      <c r="AI28" s="19"/>
      <c r="AJ28" s="20"/>
    </row>
    <row r="29" spans="2:36" s="68" customFormat="1" ht="20.100000000000001" customHeight="1">
      <c r="B29" s="83"/>
      <c r="C29" s="22"/>
      <c r="D29" s="22"/>
      <c r="E29" s="22"/>
      <c r="F29" s="55"/>
      <c r="G29" s="15"/>
      <c r="H29" s="59"/>
      <c r="I29" s="49"/>
      <c r="J29" s="15"/>
      <c r="K29" s="15"/>
      <c r="L29" s="59"/>
      <c r="M29" s="101" t="s">
        <v>10</v>
      </c>
      <c r="N29" s="102" t="s">
        <v>95</v>
      </c>
      <c r="O29" s="102"/>
      <c r="P29" s="102"/>
      <c r="Q29" s="102"/>
      <c r="R29" s="102"/>
      <c r="S29" s="102"/>
      <c r="T29" s="103"/>
      <c r="U29" s="76"/>
      <c r="V29" s="76"/>
      <c r="W29" s="76"/>
      <c r="X29" s="76"/>
      <c r="Y29" s="76"/>
      <c r="Z29" s="76"/>
      <c r="AA29" s="76"/>
      <c r="AB29" s="65"/>
      <c r="AC29" s="104"/>
      <c r="AD29" s="26"/>
      <c r="AE29" s="22"/>
      <c r="AF29" s="22"/>
      <c r="AG29" s="23"/>
      <c r="AH29" s="26"/>
      <c r="AI29" s="22"/>
      <c r="AJ29" s="20"/>
    </row>
    <row r="30" spans="2:36" s="68" customFormat="1" ht="20.100000000000001" customHeight="1">
      <c r="B30" s="83"/>
      <c r="C30" s="22"/>
      <c r="D30" s="22"/>
      <c r="E30" s="22"/>
      <c r="F30" s="55"/>
      <c r="G30" s="15"/>
      <c r="H30" s="59"/>
      <c r="I30" s="49"/>
      <c r="J30" s="15"/>
      <c r="K30" s="15"/>
      <c r="L30" s="59"/>
      <c r="M30" s="105"/>
      <c r="N30" s="106" t="s">
        <v>96</v>
      </c>
      <c r="O30" s="106"/>
      <c r="P30" s="106"/>
      <c r="Q30" s="106"/>
      <c r="R30" s="106"/>
      <c r="S30" s="106"/>
      <c r="T30" s="106"/>
      <c r="U30" s="107"/>
      <c r="V30" s="107"/>
      <c r="W30" s="107"/>
      <c r="X30" s="107"/>
      <c r="Y30" s="107"/>
      <c r="Z30" s="107"/>
      <c r="AA30" s="107"/>
      <c r="AB30" s="88" t="s">
        <v>97</v>
      </c>
      <c r="AC30" s="108"/>
      <c r="AD30" s="30"/>
      <c r="AE30" s="28"/>
      <c r="AF30" s="28"/>
      <c r="AG30" s="29"/>
      <c r="AH30" s="30"/>
      <c r="AI30" s="28"/>
      <c r="AJ30" s="21"/>
    </row>
    <row r="31" spans="2:36" ht="20.100000000000001" customHeight="1">
      <c r="B31" s="83"/>
      <c r="C31" s="22"/>
      <c r="D31" s="22"/>
      <c r="E31" s="22"/>
      <c r="F31" s="85" t="s">
        <v>10</v>
      </c>
      <c r="G31" s="150" t="s">
        <v>90</v>
      </c>
      <c r="H31" s="151"/>
      <c r="I31" s="150" t="s">
        <v>23</v>
      </c>
      <c r="J31" s="150"/>
      <c r="K31" s="150"/>
      <c r="L31" s="150"/>
      <c r="M31" s="83"/>
      <c r="N31" s="109" t="s">
        <v>24</v>
      </c>
      <c r="O31" s="26"/>
      <c r="P31" s="26"/>
      <c r="Q31" s="49"/>
      <c r="R31" s="109" t="s">
        <v>45</v>
      </c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82"/>
      <c r="AD31" s="18" t="s">
        <v>10</v>
      </c>
      <c r="AE31" s="22" t="s">
        <v>3</v>
      </c>
      <c r="AF31" s="22"/>
      <c r="AG31" s="23"/>
      <c r="AH31" s="18" t="s">
        <v>10</v>
      </c>
      <c r="AI31" s="19" t="s">
        <v>11</v>
      </c>
      <c r="AJ31" s="20"/>
    </row>
    <row r="32" spans="2:36" ht="20.100000000000001" customHeight="1">
      <c r="B32" s="83"/>
      <c r="C32" s="22"/>
      <c r="D32" s="22"/>
      <c r="E32" s="22"/>
      <c r="F32" s="44"/>
      <c r="G32" s="146" t="s">
        <v>91</v>
      </c>
      <c r="H32" s="148"/>
      <c r="I32" s="146" t="s">
        <v>40</v>
      </c>
      <c r="J32" s="146"/>
      <c r="K32" s="146"/>
      <c r="L32" s="146"/>
      <c r="M32" s="111" t="s">
        <v>66</v>
      </c>
      <c r="N32" s="142"/>
      <c r="O32" s="142"/>
      <c r="P32" s="142"/>
      <c r="Q32" s="49" t="s">
        <v>70</v>
      </c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12" t="s">
        <v>67</v>
      </c>
      <c r="AD32" s="18" t="s">
        <v>10</v>
      </c>
      <c r="AE32" s="22" t="s">
        <v>12</v>
      </c>
      <c r="AF32" s="22"/>
      <c r="AG32" s="23"/>
      <c r="AH32" s="18" t="s">
        <v>10</v>
      </c>
      <c r="AI32" s="19" t="s">
        <v>13</v>
      </c>
      <c r="AJ32" s="20"/>
    </row>
    <row r="33" spans="2:36" ht="20.100000000000001" customHeight="1">
      <c r="B33" s="83"/>
      <c r="C33" s="22"/>
      <c r="D33" s="22"/>
      <c r="E33" s="22"/>
      <c r="F33" s="44"/>
      <c r="G33" s="146" t="s">
        <v>92</v>
      </c>
      <c r="H33" s="148"/>
      <c r="I33" s="22"/>
      <c r="J33" s="22"/>
      <c r="K33" s="22"/>
      <c r="L33" s="22"/>
      <c r="M33" s="111" t="s">
        <v>66</v>
      </c>
      <c r="N33" s="142"/>
      <c r="O33" s="142"/>
      <c r="P33" s="142"/>
      <c r="Q33" s="49" t="s">
        <v>70</v>
      </c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12" t="s">
        <v>67</v>
      </c>
      <c r="AD33" s="18" t="s">
        <v>10</v>
      </c>
      <c r="AE33" s="22" t="s">
        <v>26</v>
      </c>
      <c r="AF33" s="22"/>
      <c r="AG33" s="23"/>
      <c r="AH33" s="26"/>
      <c r="AI33" s="19"/>
      <c r="AJ33" s="20"/>
    </row>
    <row r="34" spans="2:36" ht="20.100000000000001" customHeight="1">
      <c r="B34" s="83"/>
      <c r="C34" s="22"/>
      <c r="D34" s="22"/>
      <c r="E34" s="22"/>
      <c r="F34" s="44"/>
      <c r="G34" s="22"/>
      <c r="H34" s="23"/>
      <c r="I34" s="22"/>
      <c r="J34" s="22"/>
      <c r="K34" s="22"/>
      <c r="L34" s="22"/>
      <c r="M34" s="111" t="s">
        <v>66</v>
      </c>
      <c r="N34" s="142"/>
      <c r="O34" s="142"/>
      <c r="P34" s="142"/>
      <c r="Q34" s="49" t="s">
        <v>70</v>
      </c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12" t="s">
        <v>67</v>
      </c>
      <c r="AD34" s="18" t="s">
        <v>10</v>
      </c>
      <c r="AE34" s="22" t="s">
        <v>16</v>
      </c>
      <c r="AF34" s="22"/>
      <c r="AG34" s="23"/>
      <c r="AH34" s="26"/>
      <c r="AI34" s="19"/>
      <c r="AJ34" s="20"/>
    </row>
    <row r="35" spans="2:36" ht="20.100000000000001" customHeight="1">
      <c r="B35" s="83"/>
      <c r="C35" s="22"/>
      <c r="D35" s="22"/>
      <c r="E35" s="22"/>
      <c r="F35" s="44"/>
      <c r="G35" s="22"/>
      <c r="H35" s="23"/>
      <c r="I35" s="22"/>
      <c r="J35" s="22"/>
      <c r="K35" s="22"/>
      <c r="L35" s="22"/>
      <c r="M35" s="111" t="s">
        <v>66</v>
      </c>
      <c r="N35" s="142"/>
      <c r="O35" s="142"/>
      <c r="P35" s="142"/>
      <c r="Q35" s="49" t="s">
        <v>70</v>
      </c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12" t="s">
        <v>67</v>
      </c>
      <c r="AD35" s="18" t="s">
        <v>10</v>
      </c>
      <c r="AE35" s="140"/>
      <c r="AF35" s="140"/>
      <c r="AG35" s="141"/>
      <c r="AH35" s="26"/>
      <c r="AI35" s="19"/>
      <c r="AJ35" s="20"/>
    </row>
    <row r="36" spans="2:36" ht="20.100000000000001" customHeight="1">
      <c r="B36" s="83"/>
      <c r="C36" s="22"/>
      <c r="D36" s="22"/>
      <c r="E36" s="22"/>
      <c r="F36" s="44"/>
      <c r="G36" s="22"/>
      <c r="H36" s="23"/>
      <c r="I36" s="28"/>
      <c r="J36" s="28"/>
      <c r="K36" s="28"/>
      <c r="L36" s="28"/>
      <c r="M36" s="113" t="s">
        <v>10</v>
      </c>
      <c r="N36" s="28" t="s">
        <v>93</v>
      </c>
      <c r="O36" s="106"/>
      <c r="P36" s="106"/>
      <c r="Q36" s="106"/>
      <c r="R36" s="106"/>
      <c r="S36" s="106"/>
      <c r="T36" s="106"/>
      <c r="U36" s="106"/>
      <c r="V36" s="106"/>
      <c r="W36" s="106"/>
      <c r="X36" s="114"/>
      <c r="Y36" s="114"/>
      <c r="Z36" s="114"/>
      <c r="AA36" s="114"/>
      <c r="AB36" s="114"/>
      <c r="AC36" s="43"/>
      <c r="AD36" s="26"/>
      <c r="AE36" s="22"/>
      <c r="AF36" s="22"/>
      <c r="AG36" s="23"/>
      <c r="AH36" s="26"/>
      <c r="AI36" s="19"/>
      <c r="AJ36" s="20"/>
    </row>
    <row r="37" spans="2:36" ht="20.100000000000001" customHeight="1">
      <c r="B37" s="83"/>
      <c r="C37" s="22"/>
      <c r="D37" s="22"/>
      <c r="E37" s="22"/>
      <c r="F37" s="44"/>
      <c r="G37" s="22"/>
      <c r="H37" s="23"/>
      <c r="I37" s="150" t="s">
        <v>23</v>
      </c>
      <c r="J37" s="150"/>
      <c r="K37" s="150"/>
      <c r="L37" s="150"/>
      <c r="M37" s="83"/>
      <c r="N37" s="109" t="s">
        <v>46</v>
      </c>
      <c r="O37" s="26"/>
      <c r="P37" s="49"/>
      <c r="Q37" s="49"/>
      <c r="R37" s="109" t="s">
        <v>47</v>
      </c>
      <c r="S37" s="110"/>
      <c r="T37" s="110"/>
      <c r="U37" s="110"/>
      <c r="V37" s="110"/>
      <c r="W37" s="110"/>
      <c r="X37" s="115" t="s">
        <v>48</v>
      </c>
      <c r="Y37" s="115"/>
      <c r="Z37" s="115"/>
      <c r="AA37" s="115"/>
      <c r="AB37" s="115"/>
      <c r="AC37" s="82"/>
      <c r="AD37" s="41"/>
      <c r="AE37" s="22"/>
      <c r="AF37" s="22"/>
      <c r="AG37" s="23"/>
      <c r="AH37" s="26"/>
      <c r="AI37" s="19"/>
      <c r="AJ37" s="20"/>
    </row>
    <row r="38" spans="2:36" ht="20.100000000000001" customHeight="1">
      <c r="B38" s="83"/>
      <c r="C38" s="22"/>
      <c r="D38" s="22"/>
      <c r="E38" s="22"/>
      <c r="F38" s="44"/>
      <c r="G38" s="22"/>
      <c r="H38" s="23"/>
      <c r="I38" s="146" t="s">
        <v>41</v>
      </c>
      <c r="J38" s="146"/>
      <c r="K38" s="146"/>
      <c r="L38" s="146"/>
      <c r="M38" s="111" t="s">
        <v>66</v>
      </c>
      <c r="N38" s="142"/>
      <c r="O38" s="142"/>
      <c r="P38" s="142"/>
      <c r="Q38" s="49" t="s">
        <v>70</v>
      </c>
      <c r="R38" s="143"/>
      <c r="S38" s="143"/>
      <c r="T38" s="143"/>
      <c r="U38" s="143"/>
      <c r="V38" s="143"/>
      <c r="W38" s="143"/>
      <c r="X38" s="49" t="s">
        <v>70</v>
      </c>
      <c r="Y38" s="142"/>
      <c r="Z38" s="142"/>
      <c r="AA38" s="142"/>
      <c r="AB38" s="142"/>
      <c r="AC38" s="112" t="s">
        <v>67</v>
      </c>
      <c r="AD38" s="41"/>
      <c r="AE38" s="22"/>
      <c r="AF38" s="22"/>
      <c r="AG38" s="23"/>
      <c r="AH38" s="26"/>
      <c r="AI38" s="19"/>
      <c r="AJ38" s="20"/>
    </row>
    <row r="39" spans="2:36" ht="20.100000000000001" customHeight="1">
      <c r="B39" s="83"/>
      <c r="C39" s="22"/>
      <c r="D39" s="22"/>
      <c r="E39" s="22"/>
      <c r="F39" s="44"/>
      <c r="G39" s="22"/>
      <c r="H39" s="23"/>
      <c r="I39" s="146" t="s">
        <v>42</v>
      </c>
      <c r="J39" s="146"/>
      <c r="K39" s="146"/>
      <c r="L39" s="146"/>
      <c r="M39" s="111" t="s">
        <v>66</v>
      </c>
      <c r="N39" s="142"/>
      <c r="O39" s="142"/>
      <c r="P39" s="142"/>
      <c r="Q39" s="49" t="s">
        <v>70</v>
      </c>
      <c r="R39" s="143"/>
      <c r="S39" s="143"/>
      <c r="T39" s="143"/>
      <c r="U39" s="143"/>
      <c r="V39" s="143"/>
      <c r="W39" s="143"/>
      <c r="X39" s="49" t="s">
        <v>70</v>
      </c>
      <c r="Y39" s="142"/>
      <c r="Z39" s="142"/>
      <c r="AA39" s="142"/>
      <c r="AB39" s="142"/>
      <c r="AC39" s="112" t="s">
        <v>67</v>
      </c>
      <c r="AD39" s="26"/>
      <c r="AE39" s="22"/>
      <c r="AF39" s="22"/>
      <c r="AG39" s="23"/>
      <c r="AH39" s="26"/>
      <c r="AI39" s="19"/>
      <c r="AJ39" s="20"/>
    </row>
    <row r="40" spans="2:36" ht="20.100000000000001" customHeight="1">
      <c r="B40" s="83"/>
      <c r="C40" s="22"/>
      <c r="D40" s="22"/>
      <c r="E40" s="22"/>
      <c r="F40" s="44"/>
      <c r="G40" s="22"/>
      <c r="H40" s="23"/>
      <c r="I40" s="22"/>
      <c r="J40" s="22"/>
      <c r="K40" s="22"/>
      <c r="L40" s="22"/>
      <c r="M40" s="111" t="s">
        <v>66</v>
      </c>
      <c r="N40" s="142"/>
      <c r="O40" s="142"/>
      <c r="P40" s="142"/>
      <c r="Q40" s="49" t="s">
        <v>70</v>
      </c>
      <c r="R40" s="143"/>
      <c r="S40" s="143"/>
      <c r="T40" s="143"/>
      <c r="U40" s="143"/>
      <c r="V40" s="143"/>
      <c r="W40" s="143"/>
      <c r="X40" s="49" t="s">
        <v>70</v>
      </c>
      <c r="Y40" s="142"/>
      <c r="Z40" s="142"/>
      <c r="AA40" s="142"/>
      <c r="AB40" s="142"/>
      <c r="AC40" s="112" t="s">
        <v>67</v>
      </c>
      <c r="AD40" s="26"/>
      <c r="AE40" s="22"/>
      <c r="AF40" s="22"/>
      <c r="AG40" s="23"/>
      <c r="AH40" s="26"/>
      <c r="AI40" s="19"/>
      <c r="AJ40" s="20"/>
    </row>
    <row r="41" spans="2:36" ht="20.100000000000001" customHeight="1">
      <c r="B41" s="83"/>
      <c r="C41" s="22"/>
      <c r="D41" s="22"/>
      <c r="E41" s="22"/>
      <c r="F41" s="44"/>
      <c r="G41" s="22"/>
      <c r="H41" s="23"/>
      <c r="I41" s="22"/>
      <c r="J41" s="22"/>
      <c r="K41" s="22"/>
      <c r="L41" s="22"/>
      <c r="M41" s="111" t="s">
        <v>66</v>
      </c>
      <c r="N41" s="142"/>
      <c r="O41" s="142"/>
      <c r="P41" s="142"/>
      <c r="Q41" s="49" t="s">
        <v>70</v>
      </c>
      <c r="R41" s="143"/>
      <c r="S41" s="143"/>
      <c r="T41" s="143"/>
      <c r="U41" s="143"/>
      <c r="V41" s="143"/>
      <c r="W41" s="143"/>
      <c r="X41" s="49" t="s">
        <v>70</v>
      </c>
      <c r="Y41" s="142"/>
      <c r="Z41" s="142"/>
      <c r="AA41" s="142"/>
      <c r="AB41" s="142"/>
      <c r="AC41" s="112" t="s">
        <v>67</v>
      </c>
      <c r="AD41" s="26"/>
      <c r="AE41" s="22"/>
      <c r="AF41" s="22"/>
      <c r="AG41" s="23"/>
      <c r="AH41" s="26"/>
      <c r="AI41" s="19"/>
      <c r="AJ41" s="20"/>
    </row>
    <row r="42" spans="2:36" ht="20.100000000000001" customHeight="1">
      <c r="B42" s="83"/>
      <c r="C42" s="22"/>
      <c r="D42" s="22"/>
      <c r="E42" s="22"/>
      <c r="F42" s="44"/>
      <c r="G42" s="22"/>
      <c r="H42" s="23"/>
      <c r="I42" s="28"/>
      <c r="J42" s="28"/>
      <c r="K42" s="28"/>
      <c r="L42" s="28"/>
      <c r="M42" s="113" t="s">
        <v>10</v>
      </c>
      <c r="N42" s="28" t="s">
        <v>94</v>
      </c>
      <c r="O42" s="106"/>
      <c r="P42" s="106"/>
      <c r="Q42" s="106"/>
      <c r="R42" s="106"/>
      <c r="S42" s="106"/>
      <c r="T42" s="106"/>
      <c r="U42" s="106"/>
      <c r="V42" s="106"/>
      <c r="W42" s="106"/>
      <c r="X42" s="34"/>
      <c r="Y42" s="114"/>
      <c r="Z42" s="114"/>
      <c r="AA42" s="114"/>
      <c r="AB42" s="114"/>
      <c r="AC42" s="43"/>
      <c r="AD42" s="30"/>
      <c r="AE42" s="28"/>
      <c r="AF42" s="28"/>
      <c r="AG42" s="29"/>
      <c r="AH42" s="30"/>
      <c r="AI42" s="31"/>
      <c r="AJ42" s="21"/>
    </row>
    <row r="43" spans="2:36" ht="20.100000000000001" customHeight="1">
      <c r="B43" s="180" t="s">
        <v>76</v>
      </c>
      <c r="C43" s="181"/>
      <c r="D43" s="181"/>
      <c r="E43" s="181"/>
      <c r="F43" s="181"/>
      <c r="G43" s="181"/>
      <c r="H43" s="182"/>
      <c r="I43" s="146" t="s">
        <v>34</v>
      </c>
      <c r="J43" s="146"/>
      <c r="K43" s="146"/>
      <c r="L43" s="146"/>
      <c r="M43" s="54" t="s">
        <v>71</v>
      </c>
      <c r="N43" s="49" t="s">
        <v>59</v>
      </c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112"/>
      <c r="AD43" s="18" t="s">
        <v>10</v>
      </c>
      <c r="AE43" s="22" t="s">
        <v>3</v>
      </c>
      <c r="AF43" s="22"/>
      <c r="AG43" s="23"/>
      <c r="AH43" s="18" t="s">
        <v>10</v>
      </c>
      <c r="AI43" s="19" t="s">
        <v>11</v>
      </c>
      <c r="AJ43" s="20"/>
    </row>
    <row r="44" spans="2:36" ht="20.100000000000001" customHeight="1">
      <c r="B44" s="183"/>
      <c r="C44" s="184"/>
      <c r="D44" s="184"/>
      <c r="E44" s="184"/>
      <c r="F44" s="184"/>
      <c r="G44" s="184"/>
      <c r="H44" s="185"/>
      <c r="I44" s="146" t="s">
        <v>35</v>
      </c>
      <c r="J44" s="146"/>
      <c r="K44" s="146"/>
      <c r="L44" s="146"/>
      <c r="M44" s="54"/>
      <c r="N44" s="51" t="s">
        <v>66</v>
      </c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49" t="s">
        <v>67</v>
      </c>
      <c r="AC44" s="82"/>
      <c r="AD44" s="18" t="s">
        <v>10</v>
      </c>
      <c r="AE44" s="22" t="s">
        <v>12</v>
      </c>
      <c r="AF44" s="22"/>
      <c r="AG44" s="23"/>
      <c r="AH44" s="18" t="s">
        <v>10</v>
      </c>
      <c r="AI44" s="19" t="s">
        <v>13</v>
      </c>
      <c r="AJ44" s="20"/>
    </row>
    <row r="45" spans="2:36" ht="20.100000000000001" customHeight="1">
      <c r="B45" s="183"/>
      <c r="C45" s="184"/>
      <c r="D45" s="184"/>
      <c r="E45" s="184"/>
      <c r="F45" s="184"/>
      <c r="G45" s="184"/>
      <c r="H45" s="185"/>
      <c r="I45" s="146"/>
      <c r="J45" s="146"/>
      <c r="K45" s="146"/>
      <c r="L45" s="146"/>
      <c r="M45" s="116" t="s">
        <v>60</v>
      </c>
      <c r="N45" s="22" t="s">
        <v>50</v>
      </c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112"/>
      <c r="AD45" s="18" t="s">
        <v>10</v>
      </c>
      <c r="AE45" s="22" t="s">
        <v>16</v>
      </c>
      <c r="AF45" s="22"/>
      <c r="AG45" s="23"/>
      <c r="AH45" s="26"/>
      <c r="AI45" s="19"/>
      <c r="AJ45" s="20"/>
    </row>
    <row r="46" spans="2:36" ht="20.100000000000001" customHeight="1">
      <c r="B46" s="186"/>
      <c r="C46" s="187"/>
      <c r="D46" s="187"/>
      <c r="E46" s="187"/>
      <c r="F46" s="187"/>
      <c r="G46" s="187"/>
      <c r="H46" s="188"/>
      <c r="I46" s="22"/>
      <c r="J46" s="22"/>
      <c r="K46" s="22"/>
      <c r="L46" s="22"/>
      <c r="M46" s="84"/>
      <c r="N46" s="117" t="s">
        <v>60</v>
      </c>
      <c r="O46" s="28" t="s">
        <v>72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34"/>
      <c r="AC46" s="33"/>
      <c r="AD46" s="27" t="s">
        <v>10</v>
      </c>
      <c r="AE46" s="175"/>
      <c r="AF46" s="175"/>
      <c r="AG46" s="176"/>
      <c r="AH46" s="30"/>
      <c r="AI46" s="31"/>
      <c r="AJ46" s="21"/>
    </row>
    <row r="47" spans="2:36" ht="20.100000000000001" customHeight="1">
      <c r="B47" s="183" t="s">
        <v>51</v>
      </c>
      <c r="C47" s="184"/>
      <c r="D47" s="184"/>
      <c r="E47" s="184"/>
      <c r="F47" s="184"/>
      <c r="G47" s="184"/>
      <c r="H47" s="185"/>
      <c r="I47" s="150" t="s">
        <v>52</v>
      </c>
      <c r="J47" s="150"/>
      <c r="K47" s="150"/>
      <c r="L47" s="150"/>
      <c r="M47" s="118" t="s">
        <v>71</v>
      </c>
      <c r="N47" s="96" t="s">
        <v>53</v>
      </c>
      <c r="O47" s="96"/>
      <c r="P47" s="96"/>
      <c r="Q47" s="98"/>
      <c r="R47" s="98"/>
      <c r="S47" s="98"/>
      <c r="T47" s="98"/>
      <c r="U47" s="98"/>
      <c r="V47" s="97"/>
      <c r="W47" s="173"/>
      <c r="X47" s="173"/>
      <c r="Y47" s="173"/>
      <c r="Z47" s="173"/>
      <c r="AA47" s="173"/>
      <c r="AB47" s="173"/>
      <c r="AC47" s="40"/>
      <c r="AD47" s="18" t="s">
        <v>10</v>
      </c>
      <c r="AE47" s="22" t="s">
        <v>3</v>
      </c>
      <c r="AF47" s="22"/>
      <c r="AG47" s="23"/>
      <c r="AH47" s="18" t="s">
        <v>10</v>
      </c>
      <c r="AI47" s="19" t="s">
        <v>11</v>
      </c>
      <c r="AJ47" s="20"/>
    </row>
    <row r="48" spans="2:36" ht="20.100000000000001" customHeight="1">
      <c r="B48" s="183"/>
      <c r="C48" s="184"/>
      <c r="D48" s="184"/>
      <c r="E48" s="184"/>
      <c r="F48" s="184"/>
      <c r="G48" s="184"/>
      <c r="H48" s="185"/>
      <c r="I48" s="146" t="s">
        <v>54</v>
      </c>
      <c r="J48" s="146"/>
      <c r="K48" s="146"/>
      <c r="L48" s="148"/>
      <c r="M48" s="111"/>
      <c r="N48" s="49" t="s">
        <v>55</v>
      </c>
      <c r="O48" s="26"/>
      <c r="P48" s="26"/>
      <c r="Q48" s="49"/>
      <c r="R48" s="26"/>
      <c r="S48" s="26"/>
      <c r="T48" s="26"/>
      <c r="U48" s="26"/>
      <c r="V48" s="26"/>
      <c r="W48" s="26"/>
      <c r="X48" s="49"/>
      <c r="Y48" s="26"/>
      <c r="Z48" s="26"/>
      <c r="AA48" s="26"/>
      <c r="AB48" s="26"/>
      <c r="AC48" s="112"/>
      <c r="AD48" s="18" t="s">
        <v>10</v>
      </c>
      <c r="AE48" s="22" t="s">
        <v>16</v>
      </c>
      <c r="AF48" s="22"/>
      <c r="AG48" s="23"/>
      <c r="AH48" s="18" t="s">
        <v>10</v>
      </c>
      <c r="AI48" s="19" t="s">
        <v>13</v>
      </c>
      <c r="AJ48" s="20"/>
    </row>
    <row r="49" spans="2:43" ht="20.100000000000001" customHeight="1">
      <c r="B49" s="183"/>
      <c r="C49" s="184"/>
      <c r="D49" s="184"/>
      <c r="E49" s="184"/>
      <c r="F49" s="184"/>
      <c r="G49" s="184"/>
      <c r="H49" s="185"/>
      <c r="I49" s="22"/>
      <c r="J49" s="22"/>
      <c r="K49" s="22"/>
      <c r="L49" s="22"/>
      <c r="M49" s="111"/>
      <c r="N49" s="26"/>
      <c r="O49" s="26" t="s">
        <v>73</v>
      </c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12" t="s">
        <v>67</v>
      </c>
      <c r="AD49" s="18" t="s">
        <v>10</v>
      </c>
      <c r="AE49" s="177"/>
      <c r="AF49" s="177"/>
      <c r="AG49" s="178"/>
      <c r="AH49" s="26"/>
      <c r="AI49" s="19"/>
      <c r="AJ49" s="20"/>
    </row>
    <row r="50" spans="2:43" ht="20.100000000000001" customHeight="1" thickBot="1">
      <c r="B50" s="189"/>
      <c r="C50" s="190"/>
      <c r="D50" s="190"/>
      <c r="E50" s="190"/>
      <c r="F50" s="190"/>
      <c r="G50" s="190"/>
      <c r="H50" s="191"/>
      <c r="I50" s="28"/>
      <c r="J50" s="28"/>
      <c r="K50" s="28"/>
      <c r="L50" s="28"/>
      <c r="M50" s="119"/>
      <c r="N50" s="46" t="s">
        <v>56</v>
      </c>
      <c r="O50" s="120"/>
      <c r="P50" s="120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46" t="s">
        <v>74</v>
      </c>
      <c r="AB50" s="120"/>
      <c r="AC50" s="121"/>
      <c r="AD50" s="45"/>
      <c r="AE50" s="46"/>
      <c r="AF50" s="47"/>
      <c r="AG50" s="48"/>
      <c r="AH50" s="30"/>
      <c r="AI50" s="31"/>
      <c r="AJ50" s="21"/>
    </row>
    <row r="51" spans="2:43" ht="7.5" customHeight="1">
      <c r="B51" s="19"/>
      <c r="C51" s="19"/>
      <c r="D51" s="19"/>
      <c r="E51" s="19"/>
      <c r="F51" s="22"/>
      <c r="G51" s="22"/>
      <c r="H51" s="22"/>
      <c r="I51" s="19"/>
      <c r="J51" s="19"/>
      <c r="K51" s="19"/>
      <c r="L51" s="19"/>
      <c r="M51" s="32"/>
      <c r="N51" s="24"/>
      <c r="O51" s="25"/>
      <c r="P51" s="25"/>
      <c r="Q51" s="24"/>
      <c r="R51" s="25"/>
      <c r="S51" s="25"/>
      <c r="T51" s="25"/>
      <c r="U51" s="25"/>
      <c r="V51" s="25"/>
      <c r="W51" s="25"/>
      <c r="X51" s="24"/>
      <c r="Y51" s="25"/>
      <c r="Z51" s="25"/>
      <c r="AA51" s="24"/>
      <c r="AB51" s="25"/>
      <c r="AC51" s="24"/>
      <c r="AD51" s="25"/>
      <c r="AE51" s="49"/>
      <c r="AF51" s="19"/>
      <c r="AG51" s="19"/>
      <c r="AH51" s="25"/>
      <c r="AI51" s="19"/>
      <c r="AJ51" s="19"/>
    </row>
    <row r="52" spans="2:43" s="50" customFormat="1" ht="7.5" customHeight="1">
      <c r="F52" s="22"/>
      <c r="G52" s="22"/>
      <c r="H52" s="22"/>
      <c r="I52" s="22"/>
      <c r="J52" s="22"/>
      <c r="K52" s="22"/>
      <c r="L52" s="26"/>
      <c r="M52" s="22"/>
      <c r="N52" s="22"/>
      <c r="O52" s="22"/>
      <c r="P52" s="22"/>
      <c r="Q52" s="22"/>
      <c r="R52" s="22"/>
      <c r="S52" s="22"/>
      <c r="T52" s="51"/>
      <c r="U52" s="26"/>
      <c r="V52" s="26"/>
      <c r="W52" s="26"/>
      <c r="X52" s="49"/>
      <c r="Y52" s="26"/>
      <c r="Z52" s="26"/>
      <c r="AA52" s="26"/>
      <c r="AB52" s="26"/>
      <c r="AC52" s="26"/>
      <c r="AD52" s="26"/>
      <c r="AE52" s="49"/>
      <c r="AF52" s="26"/>
      <c r="AG52" s="26"/>
      <c r="AH52" s="26"/>
      <c r="AI52" s="26"/>
      <c r="AJ52" s="49"/>
      <c r="AK52" s="26"/>
      <c r="AL52" s="22"/>
      <c r="AM52" s="22"/>
      <c r="AN52" s="22"/>
      <c r="AO52" s="26"/>
      <c r="AP52" s="22"/>
      <c r="AQ52" s="22"/>
    </row>
    <row r="53" spans="2:43" s="50" customFormat="1" ht="11.25" customHeight="1">
      <c r="B53" s="169" t="s">
        <v>30</v>
      </c>
      <c r="C53" s="169"/>
      <c r="D53" s="170" t="s">
        <v>99</v>
      </c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</row>
    <row r="54" spans="2:43" s="50" customFormat="1" ht="11.25" customHeight="1">
      <c r="B54" s="169"/>
      <c r="C54" s="169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</row>
    <row r="55" spans="2:43" s="53" customFormat="1" ht="11.25" customHeight="1">
      <c r="B55" s="171" t="s">
        <v>31</v>
      </c>
      <c r="C55" s="171"/>
      <c r="D55" s="170" t="s">
        <v>98</v>
      </c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52"/>
      <c r="AO55" s="52"/>
    </row>
    <row r="56" spans="2:43" s="53" customFormat="1" ht="11.25" customHeight="1">
      <c r="B56" s="171"/>
      <c r="C56" s="171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52"/>
      <c r="AO56" s="52"/>
    </row>
    <row r="57" spans="2:43" s="53" customFormat="1" ht="11.25" customHeight="1">
      <c r="B57" s="171"/>
      <c r="C57" s="171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52"/>
      <c r="AO57" s="52"/>
    </row>
    <row r="58" spans="2:43" s="53" customFormat="1" ht="11.25" customHeight="1">
      <c r="B58" s="22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52"/>
      <c r="AO58" s="52"/>
    </row>
    <row r="59" spans="2:43">
      <c r="D59" s="122"/>
      <c r="E59" s="122"/>
      <c r="F59" s="122"/>
      <c r="G59" s="122"/>
      <c r="H59" s="123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3"/>
      <c r="AI59" s="122"/>
      <c r="AJ59" s="122"/>
    </row>
    <row r="60" spans="2:43">
      <c r="D60" s="122"/>
      <c r="E60" s="122"/>
      <c r="F60" s="122"/>
      <c r="G60" s="122"/>
      <c r="H60" s="123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68"/>
      <c r="AH60" s="168"/>
      <c r="AI60" s="168"/>
      <c r="AJ60" s="168"/>
    </row>
  </sheetData>
  <mergeCells count="101">
    <mergeCell ref="D57:AJ58"/>
    <mergeCell ref="B43:H46"/>
    <mergeCell ref="B47:H50"/>
    <mergeCell ref="B55:C56"/>
    <mergeCell ref="Y41:AB41"/>
    <mergeCell ref="I44:L44"/>
    <mergeCell ref="Q21:AA21"/>
    <mergeCell ref="I43:L43"/>
    <mergeCell ref="R34:AB34"/>
    <mergeCell ref="I24:L24"/>
    <mergeCell ref="Q23:AA23"/>
    <mergeCell ref="U27:AA27"/>
    <mergeCell ref="I14:L14"/>
    <mergeCell ref="R35:AB35"/>
    <mergeCell ref="Q22:AA22"/>
    <mergeCell ref="U24:AA24"/>
    <mergeCell ref="N32:P32"/>
    <mergeCell ref="I39:L39"/>
    <mergeCell ref="I26:K26"/>
    <mergeCell ref="N34:P34"/>
    <mergeCell ref="N35:P35"/>
    <mergeCell ref="AG60:AJ60"/>
    <mergeCell ref="B53:C54"/>
    <mergeCell ref="D53:AJ54"/>
    <mergeCell ref="D55:AJ56"/>
    <mergeCell ref="B57:C57"/>
    <mergeCell ref="C22:E22"/>
    <mergeCell ref="C23:E23"/>
    <mergeCell ref="I22:L22"/>
    <mergeCell ref="I23:L23"/>
    <mergeCell ref="Y40:AB40"/>
    <mergeCell ref="R41:W41"/>
    <mergeCell ref="W47:AB47"/>
    <mergeCell ref="N40:P40"/>
    <mergeCell ref="R40:W40"/>
    <mergeCell ref="I45:L45"/>
    <mergeCell ref="I47:L47"/>
    <mergeCell ref="Q50:Z50"/>
    <mergeCell ref="AE46:AG46"/>
    <mergeCell ref="AE49:AG49"/>
    <mergeCell ref="P49:AB49"/>
    <mergeCell ref="I48:L48"/>
    <mergeCell ref="O44:AA44"/>
    <mergeCell ref="I38:L38"/>
    <mergeCell ref="N41:P41"/>
    <mergeCell ref="B9:H10"/>
    <mergeCell ref="O12:W12"/>
    <mergeCell ref="I12:L12"/>
    <mergeCell ref="M10:AC10"/>
    <mergeCell ref="C11:E11"/>
    <mergeCell ref="C12:E12"/>
    <mergeCell ref="G11:H11"/>
    <mergeCell ref="I9:AG9"/>
    <mergeCell ref="AD10:AG10"/>
    <mergeCell ref="C13:E13"/>
    <mergeCell ref="G12:H12"/>
    <mergeCell ref="I13:L13"/>
    <mergeCell ref="I37:L37"/>
    <mergeCell ref="I31:L31"/>
    <mergeCell ref="I15:L15"/>
    <mergeCell ref="I16:L16"/>
    <mergeCell ref="I11:L11"/>
    <mergeCell ref="Y39:AB39"/>
    <mergeCell ref="R33:AB33"/>
    <mergeCell ref="G24:H24"/>
    <mergeCell ref="G31:H31"/>
    <mergeCell ref="G17:H17"/>
    <mergeCell ref="G18:H18"/>
    <mergeCell ref="F15:H15"/>
    <mergeCell ref="F13:H13"/>
    <mergeCell ref="G32:H32"/>
    <mergeCell ref="G33:H33"/>
    <mergeCell ref="F14:H14"/>
    <mergeCell ref="C21:E21"/>
    <mergeCell ref="G16:H16"/>
    <mergeCell ref="I21:L21"/>
    <mergeCell ref="O14:Z14"/>
    <mergeCell ref="B3:AJ3"/>
    <mergeCell ref="AE5:AJ5"/>
    <mergeCell ref="AH10:AJ10"/>
    <mergeCell ref="AH9:AJ9"/>
    <mergeCell ref="I10:L10"/>
    <mergeCell ref="G6:Q6"/>
    <mergeCell ref="AE24:AG24"/>
    <mergeCell ref="AE35:AG35"/>
    <mergeCell ref="N39:P39"/>
    <mergeCell ref="R39:W39"/>
    <mergeCell ref="U25:AA25"/>
    <mergeCell ref="U28:AA28"/>
    <mergeCell ref="N33:P33"/>
    <mergeCell ref="N38:P38"/>
    <mergeCell ref="I25:L25"/>
    <mergeCell ref="I32:L32"/>
    <mergeCell ref="R38:W38"/>
    <mergeCell ref="Y38:AB38"/>
    <mergeCell ref="I17:L17"/>
    <mergeCell ref="O17:Z17"/>
    <mergeCell ref="G21:H21"/>
    <mergeCell ref="G22:H22"/>
    <mergeCell ref="G23:H23"/>
    <mergeCell ref="R32:AB32"/>
  </mergeCells>
  <phoneticPr fontId="2"/>
  <dataValidations count="4">
    <dataValidation type="list" allowBlank="1" showInputMessage="1" sqref="AD31:AD35 AD43:AD50 AH21:AH22 AH31:AH32 AH43:AH44 AH47:AH48 B21 M45 N46 M42 AD11:AD24 F16 F11 AH11:AH12 B11 M29 AH15:AH19 F21 F31 M36">
      <formula1>"■,□"</formula1>
    </dataValidation>
    <dataValidation type="list" allowBlank="1" showInputMessage="1" showErrorMessage="1" sqref="C24 C14">
      <formula1>"Ⅰ,Ⅱ,Ⅲ,Ⅳ,Ⅴ,Ⅵ"</formula1>
    </dataValidation>
    <dataValidation operator="greaterThan" allowBlank="1" showInputMessage="1" showErrorMessage="1" sqref="Q50:Z50"/>
    <dataValidation type="textLength" operator="greaterThan" allowBlank="1" showInputMessage="1" showErrorMessage="1" sqref="O14:Z14 R38:W41">
      <formula1>0</formula1>
    </dataValidation>
  </dataValidations>
  <pageMargins left="0.75" right="0.75" top="0.27" bottom="0.3" header="0.2" footer="0.19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省エネＲＣ等</vt:lpstr>
      <vt:lpstr>省エネＲＣ等!Print_Area</vt:lpstr>
      <vt:lpstr>省エネＲＣ等!Print_Titles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住宅金融公庫</dc:creator>
  <cp:lastModifiedBy>ho-58a</cp:lastModifiedBy>
  <cp:lastPrinted>2012-03-29T16:16:23Z</cp:lastPrinted>
  <dcterms:created xsi:type="dcterms:W3CDTF">2005-05-11T14:59:42Z</dcterms:created>
  <dcterms:modified xsi:type="dcterms:W3CDTF">2013-10-16T02:06:04Z</dcterms:modified>
</cp:coreProperties>
</file>