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tabRatio="861" activeTab="0"/>
  </bookViews>
  <sheets>
    <sheet name="応力図（別記第一号様式）" sheetId="1" r:id="rId1"/>
    <sheet name="基礎反力図（別記第二号様式）" sheetId="2" r:id="rId2"/>
    <sheet name="断面検定比図（別記第三号様式）" sheetId="3" r:id="rId3"/>
    <sheet name="項目一覧" sheetId="4" r:id="rId4"/>
    <sheet name="変更履歴" sheetId="5" r:id="rId5"/>
  </sheets>
  <externalReferences>
    <externalReference r:id="rId8"/>
  </externalReferences>
  <definedNames>
    <definedName name="l">'[1]確認申込書（建築）入力'!#REF!</definedName>
    <definedName name="_xlnm.Print_Area" localSheetId="3">'項目一覧'!$A$1:$D$2</definedName>
    <definedName name="その他の区域1">'項目一覧'!#REF!</definedName>
    <definedName name="その他の区域2">'項目一覧'!#REF!</definedName>
    <definedName name="その他の区域3">'項目一覧'!#REF!</definedName>
    <definedName name="その他の区域4">'項目一覧'!#REF!</definedName>
    <definedName name="その他必要な事項">'項目一覧'!#REF!</definedName>
    <definedName name="メーカー会社名">'項目一覧'!#REF!</definedName>
    <definedName name="メーカー事業所">'項目一覧'!#REF!</definedName>
    <definedName name="メーカー申請担当">'項目一覧'!#REF!</definedName>
    <definedName name="メーカー申請担当メールアドレス">'項目一覧'!#REF!</definedName>
    <definedName name="一部構造1">'項目一覧'!#REF!</definedName>
    <definedName name="一部構造2">'項目一覧'!#REF!</definedName>
    <definedName name="一部構造3">'項目一覧'!#REF!</definedName>
    <definedName name="一面備考">'項目一覧'!#REF!</definedName>
    <definedName name="延べ面積共同住宅共用合計">'項目一覧'!#REF!</definedName>
    <definedName name="延べ面積共同住宅共用申請部分">'項目一覧'!#REF!</definedName>
    <definedName name="延べ面積共同住宅共用申請部分以外">'項目一覧'!#REF!</definedName>
    <definedName name="延べ面積建築物全体申請以外">'項目一覧'!#REF!</definedName>
    <definedName name="延べ面積建築物全体申請合計">'項目一覧'!#REF!</definedName>
    <definedName name="延べ面積建築物全体申請部分">'項目一覧'!#REF!</definedName>
    <definedName name="延べ面積車庫申請以外">'項目一覧'!#REF!</definedName>
    <definedName name="延べ面積車庫申請合計">'項目一覧'!#REF!</definedName>
    <definedName name="延べ面積車庫申請部分">'項目一覧'!#REF!</definedName>
    <definedName name="延べ面積住宅合計">'項目一覧'!#REF!</definedName>
    <definedName name="延べ面積住宅申請以外">'項目一覧'!#REF!</definedName>
    <definedName name="延べ面積住宅申請部分">'項目一覧'!#REF!</definedName>
    <definedName name="延べ面積地階申請以外">'項目一覧'!#REF!</definedName>
    <definedName name="延べ面積地階申請合計">'項目一覧'!#REF!</definedName>
    <definedName name="延べ面積地階申請部分">'項目一覧'!#REF!</definedName>
    <definedName name="確認申請受付日">'項目一覧'!#REF!</definedName>
    <definedName name="監理者氏名">'項目一覧'!#REF!</definedName>
    <definedName name="監理者資格">'項目一覧'!#REF!</definedName>
    <definedName name="監理者事務所登録番号">'項目一覧'!#REF!</definedName>
    <definedName name="監理者事務所名">'項目一覧'!#REF!</definedName>
    <definedName name="監理者事務所名資格">'項目一覧'!#REF!</definedName>
    <definedName name="監理者事務所名登録種類">'項目一覧'!#REF!</definedName>
    <definedName name="監理者所在地">'項目一覧'!#REF!</definedName>
    <definedName name="監理者電話番号">'項目一覧'!#REF!</definedName>
    <definedName name="監理者登録種類">'項目一覧'!#REF!</definedName>
    <definedName name="監理者登録番号">'項目一覧'!#REF!</definedName>
    <definedName name="監理者郵便番号">'項目一覧'!#REF!</definedName>
    <definedName name="許可・認定等">'項目一覧'!#REF!</definedName>
    <definedName name="建ぺい率">'項目一覧'!#REF!</definedName>
    <definedName name="建ぺい率a">'項目一覧'!#REF!</definedName>
    <definedName name="建ぺい率b">'項目一覧'!#REF!</definedName>
    <definedName name="建ぺい率c">'項目一覧'!#REF!</definedName>
    <definedName name="建ぺい率d">'項目一覧'!#REF!</definedName>
    <definedName name="建築可能な建ぺい率">'項目一覧'!#REF!</definedName>
    <definedName name="建築可能な容積率">'項目一覧'!#REF!</definedName>
    <definedName name="建築主会社名">'項目一覧'!#REF!</definedName>
    <definedName name="建築主氏名１">'項目一覧'!#REF!</definedName>
    <definedName name="建築主氏名１フリガナ">'項目一覧'!#REF!</definedName>
    <definedName name="建築主氏名2">'項目一覧'!#REF!</definedName>
    <definedName name="建築主氏名2フリガナ">'項目一覧'!#REF!</definedName>
    <definedName name="建築主氏名3">'項目一覧'!#REF!</definedName>
    <definedName name="建築主氏名3フリガナ">'項目一覧'!#REF!</definedName>
    <definedName name="建築主住所">'項目一覧'!#REF!</definedName>
    <definedName name="建築主住所2">'項目一覧'!#REF!</definedName>
    <definedName name="建築主住所3">'項目一覧'!#REF!</definedName>
    <definedName name="建築主電話番号">'項目一覧'!#REF!</definedName>
    <definedName name="建築主電話番号2">'項目一覧'!#REF!</definedName>
    <definedName name="建築主電話番号3">'項目一覧'!#REF!</definedName>
    <definedName name="建築主郵便番号">'項目一覧'!#REF!</definedName>
    <definedName name="建築主郵便番号2">'項目一覧'!#REF!</definedName>
    <definedName name="建築主郵便番号3">'項目一覧'!#REF!</definedName>
    <definedName name="建築設備勤務先">'項目一覧'!#REF!</definedName>
    <definedName name="建築設備氏名">'項目一覧'!#REF!</definedName>
    <definedName name="建築設備所在地">'項目一覧'!#REF!</definedName>
    <definedName name="建築設備電話番号">'項目一覧'!#REF!</definedName>
    <definedName name="建築設備郵便番号">'項目一覧'!#REF!</definedName>
    <definedName name="建築名称">'項目一覧'!#REF!</definedName>
    <definedName name="建築名称フリガナ">'項目一覧'!#REF!</definedName>
    <definedName name="建築面積合計">'項目一覧'!#REF!</definedName>
    <definedName name="建築面積申請以外">'項目一覧'!#REF!</definedName>
    <definedName name="建築面積申請面積">'項目一覧'!#REF!</definedName>
    <definedName name="建物の数申請に係わる数">'項目一覧'!#REF!</definedName>
    <definedName name="後退部分敷地面積">'項目一覧'!#REF!</definedName>
    <definedName name="工事完了予定年月日">'項目一覧'!#REF!</definedName>
    <definedName name="工事種別">'項目一覧'!#REF!</definedName>
    <definedName name="工事着手予定年月日">'項目一覧'!#REF!</definedName>
    <definedName name="構造1">'項目一覧'!#REF!</definedName>
    <definedName name="構造2">'項目一覧'!#REF!</definedName>
    <definedName name="構造3">'項目一覧'!#REF!</definedName>
    <definedName name="項目数">'項目一覧'!$J$2</definedName>
    <definedName name="最高の高さ申請建築物">'項目一覧'!#REF!</definedName>
    <definedName name="最高の高さ他の建築物">'項目一覧'!#REF!</definedName>
    <definedName name="市街化選択">'項目一覧'!#REF!</definedName>
    <definedName name="市街化選択2">'項目一覧'!#REF!</definedName>
    <definedName name="指定特定工程回数1">'項目一覧'!#REF!</definedName>
    <definedName name="指定特定工程回数2">'項目一覧'!#REF!</definedName>
    <definedName name="指定特定工程回数3">'項目一覧'!#REF!</definedName>
    <definedName name="指定特定工程内容1">'項目一覧'!#REF!</definedName>
    <definedName name="指定特定工程内容2">'項目一覧'!#REF!</definedName>
    <definedName name="指定特定工程内容3">'項目一覧'!#REF!</definedName>
    <definedName name="指定特定工程予定年月日1">'項目一覧'!#REF!</definedName>
    <definedName name="指定特定工程予定年月日2">'項目一覧'!#REF!</definedName>
    <definedName name="指定特定工程予定年月日3">'項目一覧'!#REF!</definedName>
    <definedName name="施工実担当メールアドレス">'項目一覧'!#REF!</definedName>
    <definedName name="施工者営業所登録番号">'項目一覧'!#REF!</definedName>
    <definedName name="施工者営業所名">'項目一覧'!#REF!</definedName>
    <definedName name="施工者営業所名資格">'項目一覧'!#REF!</definedName>
    <definedName name="施工者営業所名登録種類">'項目一覧'!#REF!</definedName>
    <definedName name="施工者氏名">'項目一覧'!#REF!</definedName>
    <definedName name="施工者実FAX番号">'項目一覧'!#REF!</definedName>
    <definedName name="施工者実担当氏名">'項目一覧'!#REF!</definedName>
    <definedName name="施工者実電話番号">'項目一覧'!#REF!</definedName>
    <definedName name="施工者所在地">'項目一覧'!#REF!</definedName>
    <definedName name="施工者電話番号">'項目一覧'!#REF!</definedName>
    <definedName name="施工者郵便番号">'項目一覧'!#REF!</definedName>
    <definedName name="主要用途区分" localSheetId="3">'項目一覧'!#REF!</definedName>
    <definedName name="主要用途表示">'項目一覧'!#REF!</definedName>
    <definedName name="受付支店名">'項目一覧'!#REF!</definedName>
    <definedName name="住居表示その他">'項目一覧'!#REF!</definedName>
    <definedName name="住居表示県">'項目一覧'!#REF!</definedName>
    <definedName name="住居表示市町">'項目一覧'!#REF!</definedName>
    <definedName name="設計実担当メールアドレス">'項目一覧'!#REF!</definedName>
    <definedName name="設計者FAX番号">'項目一覧'!#REF!</definedName>
    <definedName name="設計者氏名">'項目一覧'!#REF!</definedName>
    <definedName name="設計者資格">'項目一覧'!#REF!</definedName>
    <definedName name="設計者事務所登録番号">'項目一覧'!#REF!</definedName>
    <definedName name="設計者事務所名">'項目一覧'!#REF!</definedName>
    <definedName name="設計者事務所名資格">'項目一覧'!#REF!</definedName>
    <definedName name="設計者事務所名登録種類">'項目一覧'!#REF!</definedName>
    <definedName name="設計者実担当氏名">'項目一覧'!#REF!</definedName>
    <definedName name="設計者所在地">'項目一覧'!#REF!</definedName>
    <definedName name="設計者電話番号">'項目一覧'!#REF!</definedName>
    <definedName name="設計者登録種類">'項目一覧'!#REF!</definedName>
    <definedName name="設計者登録番号">'項目一覧'!#REF!</definedName>
    <definedName name="設計者郵便番号">'項目一覧'!#REF!</definedName>
    <definedName name="代理者FAX番号">'項目一覧'!#REF!</definedName>
    <definedName name="代理者氏名">'項目一覧'!#REF!</definedName>
    <definedName name="代理者資格">'項目一覧'!#REF!</definedName>
    <definedName name="代理者事務所登録番号">'項目一覧'!#REF!</definedName>
    <definedName name="代理者事務所名">'項目一覧'!#REF!</definedName>
    <definedName name="代理者事務所名資格">'項目一覧'!#REF!</definedName>
    <definedName name="代理者事務所名登録種類">'項目一覧'!#REF!</definedName>
    <definedName name="代理者所在地">'項目一覧'!#REF!</definedName>
    <definedName name="代理者電話番号">'項目一覧'!#REF!</definedName>
    <definedName name="代理者登録種類">'項目一覧'!#REF!</definedName>
    <definedName name="代理者登録番号">'項目一覧'!#REF!</definedName>
    <definedName name="代理者郵便番号">'項目一覧'!#REF!</definedName>
    <definedName name="第５６条７項特例の区分">'項目一覧'!#REF!</definedName>
    <definedName name="第５６条７項特例有無">'項目一覧'!#REF!</definedName>
    <definedName name="第五面その他必要な事項a">'項目一覧'!#REF!</definedName>
    <definedName name="第五面その他必要な事項b">'項目一覧'!#REF!</definedName>
    <definedName name="第五面その他必要な事項c">'項目一覧'!#REF!</definedName>
    <definedName name="第五面その他必要な事項d">'項目一覧'!#REF!</definedName>
    <definedName name="第五面横架材の垂直距離a">'項目一覧'!#REF!</definedName>
    <definedName name="第五面横架材の垂直距離b">'項目一覧'!#REF!</definedName>
    <definedName name="第五面横架材の垂直距離c">'項目一覧'!#REF!</definedName>
    <definedName name="第五面横架材の垂直距離d">'項目一覧'!#REF!</definedName>
    <definedName name="第五面階a">'項目一覧'!#REF!</definedName>
    <definedName name="第五面階b">'項目一覧'!#REF!</definedName>
    <definedName name="第五面階c">'項目一覧'!#REF!</definedName>
    <definedName name="第五面階d">'項目一覧'!#REF!</definedName>
    <definedName name="第五面階の高さa">'項目一覧'!#REF!</definedName>
    <definedName name="第五面階の高さb">'項目一覧'!#REF!</definedName>
    <definedName name="第五面階の高さc">'項目一覧'!#REF!</definedName>
    <definedName name="第五面階の高さd">'項目一覧'!#REF!</definedName>
    <definedName name="第五面居室の天井の高さa">'項目一覧'!#REF!</definedName>
    <definedName name="第五面居室の天井の高さb">'項目一覧'!#REF!</definedName>
    <definedName name="第五面居室の天井の高さc">'項目一覧'!#REF!</definedName>
    <definedName name="第五面居室の天井の高さd">'項目一覧'!#REF!</definedName>
    <definedName name="第五面柱の小径a">'項目一覧'!#REF!</definedName>
    <definedName name="第五面柱の小径b">'項目一覧'!#REF!</definedName>
    <definedName name="第五面柱の小径c">'項目一覧'!#REF!</definedName>
    <definedName name="第五面柱の小径d">'項目一覧'!#REF!</definedName>
    <definedName name="第五面番号a">'項目一覧'!#REF!</definedName>
    <definedName name="第五面番号b">'項目一覧'!#REF!</definedName>
    <definedName name="第五面番号c">'項目一覧'!#REF!</definedName>
    <definedName name="第五面番号d">'項目一覧'!#REF!</definedName>
    <definedName name="第五面備考a">'項目一覧'!#REF!</definedName>
    <definedName name="第五面備考b">'項目一覧'!#REF!</definedName>
    <definedName name="第五面備考c">'項目一覧'!#REF!</definedName>
    <definedName name="第五面備考d">'項目一覧'!#REF!</definedName>
    <definedName name="第五面用途別床面積a">'項目一覧'!#REF!</definedName>
    <definedName name="第五面用途別床面積b">'項目一覧'!#REF!</definedName>
    <definedName name="第五面用途別床面積c">'項目一覧'!#REF!</definedName>
    <definedName name="第五面用途別床面積d">'項目一覧'!#REF!</definedName>
    <definedName name="第五面用途別床面積区分a">'項目一覧'!#REF!</definedName>
    <definedName name="第五面用途別床面積区分b">'項目一覧'!#REF!</definedName>
    <definedName name="第五面用途別床面積区分c">'項目一覧'!#REF!</definedName>
    <definedName name="第五面用途別床面積区分d">'項目一覧'!#REF!</definedName>
    <definedName name="第五面用途別床面積名称a">'項目一覧'!#REF!</definedName>
    <definedName name="第五面用途別床面積名称b">'項目一覧'!#REF!</definedName>
    <definedName name="第五面用途別床面積名称c">'項目一覧'!#REF!</definedName>
    <definedName name="第五面用途別床面積名称d">'項目一覧'!#REF!</definedName>
    <definedName name="第四面その他必要な事項">'項目一覧'!#REF!</definedName>
    <definedName name="第四面屋根">'項目一覧'!#REF!</definedName>
    <definedName name="第四面階数イ">'項目一覧'!#REF!</definedName>
    <definedName name="第四面階数ニ">'項目一覧'!#REF!</definedName>
    <definedName name="第四面階数ハ">'項目一覧'!#REF!</definedName>
    <definedName name="第四面階数ロ">'項目一覧'!#REF!</definedName>
    <definedName name="第四面外壁">'項目一覧'!#REF!</definedName>
    <definedName name="第四面居室の床の高さ">'項目一覧'!#REF!</definedName>
    <definedName name="第四面軒裏">'項目一覧'!#REF!</definedName>
    <definedName name="第四面工事種別">'項目一覧'!#REF!</definedName>
    <definedName name="第四面構造">'項目一覧'!#REF!</definedName>
    <definedName name="第四面最高の軒の高さ">'項目一覧'!#REF!</definedName>
    <definedName name="第四面最高の高さ">'項目一覧'!#REF!</definedName>
    <definedName name="第四面床面積階数a">'項目一覧'!#REF!</definedName>
    <definedName name="第四面床面積階数b">'項目一覧'!#REF!</definedName>
    <definedName name="第四面床面積階数c">'項目一覧'!#REF!</definedName>
    <definedName name="第四面床面積階数d">'項目一覧'!#REF!</definedName>
    <definedName name="第四面床面積合計a">'項目一覧'!#REF!</definedName>
    <definedName name="第四面床面積合計b">'項目一覧'!#REF!</definedName>
    <definedName name="第四面床面積合計c">'項目一覧'!#REF!</definedName>
    <definedName name="第四面床面積合計d">'項目一覧'!#REF!</definedName>
    <definedName name="第四面床面積合計合計">'項目一覧'!#REF!</definedName>
    <definedName name="第四面床面積申請以外a">'項目一覧'!#REF!</definedName>
    <definedName name="第四面床面積申請以外b">'項目一覧'!#REF!</definedName>
    <definedName name="第四面床面積申請以外c">'項目一覧'!#REF!</definedName>
    <definedName name="第四面床面積申請以外d">'項目一覧'!#REF!</definedName>
    <definedName name="第四面床面積申請以外合計">'項目一覧'!#REF!</definedName>
    <definedName name="第四面床面積申請部分a">'項目一覧'!#REF!</definedName>
    <definedName name="第四面床面積申請部分b">'項目一覧'!#REF!</definedName>
    <definedName name="第四面床面積申請部分c">'項目一覧'!#REF!</definedName>
    <definedName name="第四面床面積申請部分d">'項目一覧'!#REF!</definedName>
    <definedName name="第四面床面積申請部分合計">'項目一覧'!#REF!</definedName>
    <definedName name="第四面設備の種類">'項目一覧'!#REF!</definedName>
    <definedName name="第四面耐火建築物">'項目一覧'!#REF!</definedName>
    <definedName name="第四面特例イ">'項目一覧'!#REF!</definedName>
    <definedName name="第四面特例ニ">'項目一覧'!#REF!</definedName>
    <definedName name="第四面特例ハ">'項目一覧'!#REF!</definedName>
    <definedName name="第四面特例ロ">'項目一覧'!#REF!</definedName>
    <definedName name="第四面番号">'項目一覧'!#REF!</definedName>
    <definedName name="第四面備考">'項目一覧'!#REF!</definedName>
    <definedName name="第四面便所の種類">'項目一覧'!#REF!</definedName>
    <definedName name="第四面用途区分a">'項目一覧'!#REF!</definedName>
    <definedName name="第四面用途区分b">'項目一覧'!#REF!</definedName>
    <definedName name="第四面用途区分c">'項目一覧'!#REF!</definedName>
    <definedName name="第四面用途表示a">'項目一覧'!#REF!</definedName>
    <definedName name="第四面用途表示b">'項目一覧'!#REF!</definedName>
    <definedName name="第四面用途表示c">'項目一覧'!#REF!</definedName>
    <definedName name="地下階数申請建築物">'項目一覧'!#REF!</definedName>
    <definedName name="地下階数他の建築物">'項目一覧'!#REF!</definedName>
    <definedName name="地上階数申請建築物">'項目一覧'!#REF!</definedName>
    <definedName name="地上階数他の建築物">'項目一覧'!#REF!</definedName>
    <definedName name="地名地番その他">'項目一覧'!#REF!</definedName>
    <definedName name="地名地番県">'項目一覧'!#REF!</definedName>
    <definedName name="地名地番市町">'項目一覧'!#REF!</definedName>
    <definedName name="都市計画区域内外">'項目一覧'!#REF!</definedName>
    <definedName name="同一敷地内他の建築数">'項目一覧'!#REF!</definedName>
    <definedName name="道路接道">'項目一覧'!#REF!</definedName>
    <definedName name="道路幅員">'項目一覧'!#REF!</definedName>
    <definedName name="備考">'項目一覧'!#REF!</definedName>
    <definedName name="敷地備考">'項目一覧'!#REF!</definedName>
    <definedName name="敷地面積a">'項目一覧'!#REF!</definedName>
    <definedName name="敷地面積a壁面後退部分">'項目一覧'!#REF!</definedName>
    <definedName name="敷地面積b">'項目一覧'!#REF!</definedName>
    <definedName name="敷地面積b壁面後退部分">'項目一覧'!#REF!</definedName>
    <definedName name="敷地面積c">'項目一覧'!#REF!</definedName>
    <definedName name="敷地面積c壁面後退部分">'項目一覧'!#REF!</definedName>
    <definedName name="敷地面積d">'項目一覧'!#REF!</definedName>
    <definedName name="敷地面積d壁面後退部分">'項目一覧'!#REF!</definedName>
    <definedName name="敷地面積の合計">'項目一覧'!#REF!</definedName>
    <definedName name="防火地域1">'項目一覧'!#REF!</definedName>
    <definedName name="防火地域2">'項目一覧'!#REF!</definedName>
    <definedName name="容積率">'項目一覧'!#REF!</definedName>
    <definedName name="容積率a">'項目一覧'!#REF!</definedName>
    <definedName name="容積率b">'項目一覧'!#REF!</definedName>
    <definedName name="容積率c">'項目一覧'!#REF!</definedName>
    <definedName name="容積率d">'項目一覧'!#REF!</definedName>
    <definedName name="容積率延べ面積">'項目一覧'!#REF!</definedName>
    <definedName name="用途地域a">'項目一覧'!#REF!</definedName>
    <definedName name="用途地域b">'項目一覧'!#REF!</definedName>
    <definedName name="用途地域c">'項目一覧'!#REF!</definedName>
    <definedName name="用途地域d">'項目一覧'!#REF!</definedName>
  </definedNames>
  <calcPr fullCalcOnLoad="1"/>
</workbook>
</file>

<file path=xl/sharedStrings.xml><?xml version="1.0" encoding="utf-8"?>
<sst xmlns="http://schemas.openxmlformats.org/spreadsheetml/2006/main" count="82" uniqueCount="65">
  <si>
    <t>荷重時応力</t>
  </si>
  <si>
    <t>通り</t>
  </si>
  <si>
    <t>荷重時</t>
  </si>
  <si>
    <t>プルダウンの内容</t>
  </si>
  <si>
    <t>基礎反力図</t>
  </si>
  <si>
    <t>断面検定比図</t>
  </si>
  <si>
    <t>）</t>
  </si>
  <si>
    <t xml:space="preserve"> ）</t>
  </si>
  <si>
    <t>（</t>
  </si>
  <si>
    <t>応力図</t>
  </si>
  <si>
    <t>項目数＝</t>
  </si>
  <si>
    <t>水平</t>
  </si>
  <si>
    <t>短期</t>
  </si>
  <si>
    <t xml:space="preserve">（注意事項） </t>
  </si>
  <si>
    <t xml:space="preserve">１．上欄に記入できない場合は、別紙に記入して添えてください。 </t>
  </si>
  <si>
    <t xml:space="preserve">３．すべての架構の応力図を記入してください。ただし、すべての架構の応力図を作 </t>
  </si>
  <si>
    <t xml:space="preserve">４．応力図には、次に定める事項を記入してください。 </t>
  </si>
  <si>
    <t xml:space="preserve">２．「（　　 ）荷重時応力」欄には、鉛直又は水平の別を記入してください。 </t>
  </si>
  <si>
    <t xml:space="preserve">　成する必要がないものとして判断される合理的な理由がある場合にあっては、当該 </t>
  </si>
  <si>
    <t xml:space="preserve">　理由を付すことによって、応力図のうち一部を省略することができることとします。 </t>
  </si>
  <si>
    <t xml:space="preserve">　①柱の間隔、階高（応力計算に用いた階高とする。）を記入してください。 </t>
  </si>
  <si>
    <t xml:space="preserve">　②応力図は、略軸組図又はこれに代わる構造計算における架構の様相を示した図に </t>
  </si>
  <si>
    <t xml:space="preserve">　　びせん断力の数値を記入してください。ただし、これによらない記入方法によっ </t>
  </si>
  <si>
    <t xml:space="preserve">　　曲げモーメント図を記載した上で、各部材に生じる軸方向力、曲げモーメント及 </t>
  </si>
  <si>
    <t xml:space="preserve">　　て応力図を作成する場合にあっては、その記入方法の考え方を示した資料を必ず </t>
  </si>
  <si>
    <t xml:space="preserve">　　添付してください。 </t>
  </si>
  <si>
    <t xml:space="preserve">　③応力図の作成に当たっては、次に定める軸力等の数値を書き込む位置を示した凡 </t>
  </si>
  <si>
    <t xml:space="preserve">　　例を表示してください。ただし、これによらない凡例を表示する場合にあっては、 </t>
  </si>
  <si>
    <t xml:space="preserve">　　その凡例の考え方を示した資料を必ず添付してください。 </t>
  </si>
  <si>
    <t xml:space="preserve">３．基礎反力図には、柱の間隔を記入してください。 </t>
  </si>
  <si>
    <t xml:space="preserve">４．基礎反力図は、最下階の略伏図又はこれに代わる構造計算における基礎の様相を </t>
  </si>
  <si>
    <t xml:space="preserve">５．基礎反力図は、建築物の形状等に応じて記入してください。 </t>
  </si>
  <si>
    <t>６．鉛直荷重時の基礎反力図には、反力の数値の合計を記入してください。</t>
  </si>
  <si>
    <t xml:space="preserve">　示した図に、反力の数値を記入してください。 </t>
  </si>
  <si>
    <t>別記第五号様式</t>
  </si>
  <si>
    <t xml:space="preserve">３．すべての架構の断面検定比図を記載してください。ただし、すべての架構の断面 </t>
  </si>
  <si>
    <t xml:space="preserve">４．断面検定比図には、次に定める事項を記入してください。 </t>
  </si>
  <si>
    <t xml:space="preserve">２．「（　　 ）荷重時」欄には、長期又は短期の別を記入してください。 </t>
  </si>
  <si>
    <t xml:space="preserve">　検定比図を作成する必要がないものとして判断される合理的な理由がある場合に </t>
  </si>
  <si>
    <t xml:space="preserve">　あっては、当該理由を付すことによって、断面検定比図のうち一部を省略すること </t>
  </si>
  <si>
    <t xml:space="preserve">　ができることとします。 </t>
  </si>
  <si>
    <t xml:space="preserve">　①柱の間隔、階高を記入してください。 </t>
  </si>
  <si>
    <t xml:space="preserve">　②断面検定比図は、略軸組図又はこれに代わる構造計算における架構の様相を示し </t>
  </si>
  <si>
    <t xml:space="preserve">　　た図において、次に定める凡例に従って各部材の断面検定値を記入してください。 </t>
  </si>
  <si>
    <t xml:space="preserve">　　ただし、これによらない記入方法によって断面検定比図を作成する場合にあって </t>
  </si>
  <si>
    <t>　　は、その記入方法の考え方を示した資料を必ず添付してください。</t>
  </si>
  <si>
    <t>別記第三号様式</t>
  </si>
  <si>
    <t>別記第四号様式</t>
  </si>
  <si>
    <t xml:space="preserve">凡例における記号は、それぞれ次の表に掲げるとおりとします。この表において、 </t>
  </si>
  <si>
    <t xml:space="preserve">次に掲げる事項に注意してください。 </t>
  </si>
  <si>
    <t xml:space="preserve">イ）軸力の表記は、各軸力の数値の後に C 又は T を付すことで圧縮と引張りの別を </t>
  </si>
  <si>
    <t xml:space="preserve">ロ）表中の W. Mt、W. Mb、W. Q 及び W. N について、鉄筋コンクリート造又は鉄筋 </t>
  </si>
  <si>
    <t xml:space="preserve">ハ）表中の B.Nr 及び B.Nl について、筋かい端部の接合条件が剛接合の場合は、曲 </t>
  </si>
  <si>
    <t xml:space="preserve">  張りとし、負の数値とした場合を圧縮として扱うものとする。 </t>
  </si>
  <si>
    <t xml:space="preserve">  区別するほか、各軸力の数値に符号を付さない場合又は正の数値とした場合を引 </t>
  </si>
  <si>
    <t xml:space="preserve">  コンクリート造の耐力壁の曲げモーメント、せん断力は、耐力壁及びその端部の </t>
  </si>
  <si>
    <t xml:space="preserve">  柱が一体として挙動する場合の値とする。 </t>
  </si>
  <si>
    <t xml:space="preserve">  げモーメント、せん断力を別に記入するものとする。</t>
  </si>
  <si>
    <t>長期</t>
  </si>
  <si>
    <t>鉛直</t>
  </si>
  <si>
    <t>変更履歴</t>
  </si>
  <si>
    <t>平成１９年６月１２日掲載開始しました。</t>
  </si>
  <si>
    <t>別記第一号様式</t>
  </si>
  <si>
    <t>別記第二号様式</t>
  </si>
  <si>
    <t>平成２２年５月２５日別記様式番号の変更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</si>
</sst>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_);[Red]\(0\)"/>
    <numFmt numFmtId="179" formatCode="0_ "/>
    <numFmt numFmtId="180" formatCode="#,##0.000_);[Red]\(#,##0.000\)"/>
    <numFmt numFmtId="181" formatCode="#,##0.00_ "/>
    <numFmt numFmtId="182" formatCode="0.00_ "/>
    <numFmt numFmtId="183" formatCode="0.000_ "/>
    <numFmt numFmtId="184" formatCode="[$-411]ggge&quot;年&quot;m&quot;月&quot;d&quot;日&quot;;@"/>
    <numFmt numFmtId="185" formatCode="#,##0_ "/>
    <numFmt numFmtId="186" formatCode="mmmmm\-yy"/>
    <numFmt numFmtId="187" formatCode="yy"/>
    <numFmt numFmtId="188" formatCode="##"/>
    <numFmt numFmtId="189" formatCode="00000"/>
    <numFmt numFmtId="190" formatCode="&quot;Yes&quot;;&quot;Yes&quot;;&quot;No&quot;"/>
    <numFmt numFmtId="191" formatCode="&quot;True&quot;;&quot;True&quot;;&quot;False&quot;"/>
    <numFmt numFmtId="192" formatCode="&quot;On&quot;;&quot;On&quot;;&quot;Off&quot;"/>
    <numFmt numFmtId="193" formatCode="[$€-2]\ #,##0.00_);[Red]\([$€-2]\ #,##0.00\)"/>
    <numFmt numFmtId="194" formatCode="0&quot;階&quot;"/>
    <numFmt numFmtId="195" formatCode="0.00_);[Red]\(0.00\)"/>
    <numFmt numFmtId="196" formatCode="[&lt;=999]000;[&lt;=99999]000\-00;000\-0000"/>
    <numFmt numFmtId="197" formatCode="mmm\-yyyy"/>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ＭＳ 明朝"/>
      <family val="1"/>
    </font>
    <font>
      <sz val="11"/>
      <name val="ＭＳ ゴシック"/>
      <family val="3"/>
    </font>
    <font>
      <b/>
      <sz val="14"/>
      <name val="ＭＳ ゴシック"/>
      <family val="3"/>
    </font>
    <font>
      <sz val="9"/>
      <name val="ＭＳ 明朝"/>
      <family val="1"/>
    </font>
    <font>
      <sz val="18"/>
      <name val="ＭＳ Ｐゴシック"/>
      <family val="3"/>
    </font>
  </fonts>
  <fills count="3">
    <fill>
      <patternFill/>
    </fill>
    <fill>
      <patternFill patternType="gray125"/>
    </fill>
    <fill>
      <patternFill patternType="solid">
        <fgColor indexed="41"/>
        <bgColor indexed="64"/>
      </patternFill>
    </fill>
  </fills>
  <borders count="24">
    <border>
      <left/>
      <right/>
      <top/>
      <bottom/>
      <diagonal/>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39">
    <xf numFmtId="0" fontId="0" fillId="0" borderId="0" xfId="0" applyAlignment="1">
      <alignment vertical="center"/>
    </xf>
    <xf numFmtId="0" fontId="0" fillId="0" borderId="0" xfId="21">
      <alignment vertical="center"/>
      <protection/>
    </xf>
    <xf numFmtId="0" fontId="0" fillId="0" borderId="1" xfId="21" applyBorder="1">
      <alignment vertical="center"/>
      <protection/>
    </xf>
    <xf numFmtId="0" fontId="0" fillId="0" borderId="2" xfId="21" applyBorder="1">
      <alignment vertical="center"/>
      <protection/>
    </xf>
    <xf numFmtId="0" fontId="0" fillId="0" borderId="3" xfId="21" applyBorder="1">
      <alignment vertical="center"/>
      <protection/>
    </xf>
    <xf numFmtId="0" fontId="0" fillId="0" borderId="3" xfId="21" applyFont="1" applyBorder="1">
      <alignment vertical="center"/>
      <protection/>
    </xf>
    <xf numFmtId="0" fontId="0" fillId="0" borderId="4" xfId="21" applyBorder="1">
      <alignment vertical="center"/>
      <protection/>
    </xf>
    <xf numFmtId="0" fontId="5" fillId="0" borderId="0" xfId="0" applyFont="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Fill="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0" xfId="21" applyFont="1">
      <alignment vertical="center"/>
      <protection/>
    </xf>
    <xf numFmtId="0" fontId="6" fillId="0" borderId="0" xfId="0" applyFont="1" applyAlignment="1">
      <alignment vertical="center"/>
    </xf>
    <xf numFmtId="0" fontId="7" fillId="0" borderId="0" xfId="0" applyFont="1" applyAlignment="1">
      <alignment vertical="center"/>
    </xf>
    <xf numFmtId="0" fontId="0" fillId="0" borderId="13" xfId="21" applyBorder="1">
      <alignment vertical="center"/>
      <protection/>
    </xf>
    <xf numFmtId="0" fontId="0" fillId="0" borderId="1" xfId="21" applyFont="1" applyBorder="1">
      <alignment vertical="center"/>
      <protection/>
    </xf>
    <xf numFmtId="0" fontId="5" fillId="0" borderId="14" xfId="21" applyFont="1" applyBorder="1">
      <alignment vertical="center"/>
      <protection/>
    </xf>
    <xf numFmtId="0" fontId="0" fillId="0" borderId="15" xfId="21" applyBorder="1">
      <alignment vertical="center"/>
      <protection/>
    </xf>
    <xf numFmtId="0" fontId="5" fillId="0" borderId="16" xfId="21" applyFont="1" applyBorder="1">
      <alignment vertical="center"/>
      <protection/>
    </xf>
    <xf numFmtId="0" fontId="5" fillId="0" borderId="17" xfId="21" applyFont="1" applyBorder="1">
      <alignment vertical="center"/>
      <protection/>
    </xf>
    <xf numFmtId="0" fontId="5" fillId="0" borderId="0" xfId="0" applyFont="1" applyFill="1" applyAlignment="1">
      <alignment vertical="center"/>
    </xf>
    <xf numFmtId="0" fontId="0" fillId="0" borderId="18" xfId="21" applyBorder="1">
      <alignment vertical="center"/>
      <protection/>
    </xf>
    <xf numFmtId="0" fontId="0" fillId="0" borderId="19" xfId="21" applyFont="1" applyBorder="1">
      <alignment vertical="center"/>
      <protection/>
    </xf>
    <xf numFmtId="0" fontId="0" fillId="0" borderId="19" xfId="21" applyBorder="1">
      <alignment vertical="center"/>
      <protection/>
    </xf>
    <xf numFmtId="0" fontId="5" fillId="0" borderId="20" xfId="21" applyFont="1" applyBorder="1">
      <alignment vertical="center"/>
      <protection/>
    </xf>
    <xf numFmtId="0" fontId="0" fillId="0" borderId="21" xfId="21" applyBorder="1">
      <alignment vertical="center"/>
      <protection/>
    </xf>
    <xf numFmtId="0" fontId="0" fillId="0" borderId="22" xfId="21" applyFont="1" applyBorder="1">
      <alignment vertical="center"/>
      <protection/>
    </xf>
    <xf numFmtId="0" fontId="0" fillId="0" borderId="22" xfId="21" applyBorder="1">
      <alignment vertical="center"/>
      <protection/>
    </xf>
    <xf numFmtId="0" fontId="5" fillId="0" borderId="23" xfId="21" applyFont="1" applyBorder="1">
      <alignment vertical="center"/>
      <protection/>
    </xf>
    <xf numFmtId="0" fontId="9" fillId="0" borderId="0" xfId="0" applyFont="1" applyAlignment="1">
      <alignment vertical="center"/>
    </xf>
    <xf numFmtId="0" fontId="0" fillId="0" borderId="0" xfId="0" applyAlignment="1">
      <alignment horizontal="left"/>
    </xf>
    <xf numFmtId="0" fontId="5" fillId="2" borderId="0" xfId="0" applyFont="1" applyFill="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確認申請電子申請用ver2.0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45</xdr:row>
      <xdr:rowOff>142875</xdr:rowOff>
    </xdr:from>
    <xdr:to>
      <xdr:col>51</xdr:col>
      <xdr:colOff>28575</xdr:colOff>
      <xdr:row>57</xdr:row>
      <xdr:rowOff>38100</xdr:rowOff>
    </xdr:to>
    <xdr:pic>
      <xdr:nvPicPr>
        <xdr:cNvPr id="1" name="Picture 8"/>
        <xdr:cNvPicPr preferRelativeResize="1">
          <a:picLocks noChangeAspect="1"/>
        </xdr:cNvPicPr>
      </xdr:nvPicPr>
      <xdr:blipFill>
        <a:blip r:embed="rId1"/>
        <a:stretch>
          <a:fillRect/>
        </a:stretch>
      </xdr:blipFill>
      <xdr:spPr>
        <a:xfrm>
          <a:off x="66675" y="10429875"/>
          <a:ext cx="6276975" cy="2638425"/>
        </a:xfrm>
        <a:prstGeom prst="rect">
          <a:avLst/>
        </a:prstGeom>
        <a:noFill/>
        <a:ln w="9525" cmpd="sng">
          <a:noFill/>
        </a:ln>
      </xdr:spPr>
    </xdr:pic>
    <xdr:clientData/>
  </xdr:twoCellAnchor>
  <xdr:twoCellAnchor editAs="oneCell">
    <xdr:from>
      <xdr:col>1</xdr:col>
      <xdr:colOff>19050</xdr:colOff>
      <xdr:row>69</xdr:row>
      <xdr:rowOff>47625</xdr:rowOff>
    </xdr:from>
    <xdr:to>
      <xdr:col>50</xdr:col>
      <xdr:colOff>38100</xdr:colOff>
      <xdr:row>87</xdr:row>
      <xdr:rowOff>219075</xdr:rowOff>
    </xdr:to>
    <xdr:pic>
      <xdr:nvPicPr>
        <xdr:cNvPr id="2" name="Picture 9"/>
        <xdr:cNvPicPr preferRelativeResize="1">
          <a:picLocks noChangeAspect="1"/>
        </xdr:cNvPicPr>
      </xdr:nvPicPr>
      <xdr:blipFill>
        <a:blip r:embed="rId2"/>
        <a:stretch>
          <a:fillRect/>
        </a:stretch>
      </xdr:blipFill>
      <xdr:spPr>
        <a:xfrm>
          <a:off x="142875" y="15821025"/>
          <a:ext cx="6086475" cy="4286250"/>
        </a:xfrm>
        <a:prstGeom prst="rect">
          <a:avLst/>
        </a:prstGeom>
        <a:noFill/>
        <a:ln w="9525" cmpd="sng">
          <a:noFill/>
        </a:ln>
      </xdr:spPr>
    </xdr:pic>
    <xdr:clientData/>
  </xdr:twoCellAnchor>
  <xdr:twoCellAnchor editAs="oneCell">
    <xdr:from>
      <xdr:col>1</xdr:col>
      <xdr:colOff>38100</xdr:colOff>
      <xdr:row>91</xdr:row>
      <xdr:rowOff>114300</xdr:rowOff>
    </xdr:from>
    <xdr:to>
      <xdr:col>50</xdr:col>
      <xdr:colOff>19050</xdr:colOff>
      <xdr:row>104</xdr:row>
      <xdr:rowOff>85725</xdr:rowOff>
    </xdr:to>
    <xdr:pic>
      <xdr:nvPicPr>
        <xdr:cNvPr id="3" name="Picture 10"/>
        <xdr:cNvPicPr preferRelativeResize="1">
          <a:picLocks noChangeAspect="1"/>
        </xdr:cNvPicPr>
      </xdr:nvPicPr>
      <xdr:blipFill>
        <a:blip r:embed="rId3"/>
        <a:stretch>
          <a:fillRect/>
        </a:stretch>
      </xdr:blipFill>
      <xdr:spPr>
        <a:xfrm>
          <a:off x="161925" y="20916900"/>
          <a:ext cx="6048375"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45</xdr:row>
      <xdr:rowOff>57150</xdr:rowOff>
    </xdr:from>
    <xdr:to>
      <xdr:col>52</xdr:col>
      <xdr:colOff>19050</xdr:colOff>
      <xdr:row>60</xdr:row>
      <xdr:rowOff>0</xdr:rowOff>
    </xdr:to>
    <xdr:grpSp>
      <xdr:nvGrpSpPr>
        <xdr:cNvPr id="1" name="Group 8"/>
        <xdr:cNvGrpSpPr>
          <a:grpSpLocks/>
        </xdr:cNvGrpSpPr>
      </xdr:nvGrpSpPr>
      <xdr:grpSpPr>
        <a:xfrm>
          <a:off x="209550" y="10839450"/>
          <a:ext cx="6248400" cy="3352800"/>
          <a:chOff x="16" y="847"/>
          <a:chExt cx="656" cy="352"/>
        </a:xfrm>
        <a:solidFill>
          <a:srgbClr val="FFFFFF"/>
        </a:solidFill>
      </xdr:grpSpPr>
      <xdr:pic>
        <xdr:nvPicPr>
          <xdr:cNvPr id="2" name="Picture 6"/>
          <xdr:cNvPicPr preferRelativeResize="1">
            <a:picLocks noChangeAspect="1"/>
          </xdr:cNvPicPr>
        </xdr:nvPicPr>
        <xdr:blipFill>
          <a:blip r:embed="rId1"/>
          <a:stretch>
            <a:fillRect/>
          </a:stretch>
        </xdr:blipFill>
        <xdr:spPr>
          <a:xfrm>
            <a:off x="16" y="847"/>
            <a:ext cx="656" cy="352"/>
          </a:xfrm>
          <a:prstGeom prst="rect">
            <a:avLst/>
          </a:prstGeom>
          <a:noFill/>
          <a:ln w="9525" cmpd="sng">
            <a:noFill/>
          </a:ln>
        </xdr:spPr>
      </xdr:pic>
      <xdr:sp>
        <xdr:nvSpPr>
          <xdr:cNvPr id="3" name="TextBox 7"/>
          <xdr:cNvSpPr txBox="1">
            <a:spLocks noChangeArrowheads="1"/>
          </xdr:cNvSpPr>
        </xdr:nvSpPr>
        <xdr:spPr>
          <a:xfrm>
            <a:off x="425" y="1122"/>
            <a:ext cx="186" cy="30"/>
          </a:xfrm>
          <a:prstGeom prst="rect">
            <a:avLst/>
          </a:prstGeom>
          <a:solidFill>
            <a:srgbClr val="FFFFFF"/>
          </a:solidFill>
          <a:ln w="9525" cmpd="sng">
            <a:noFill/>
          </a:ln>
        </xdr:spPr>
        <xdr:txBody>
          <a:bodyPr vertOverflow="clip" wrap="square"/>
          <a:p>
            <a:pPr algn="l">
              <a:defRPr/>
            </a:pPr>
            <a:r>
              <a:rPr lang="en-US" cap="none" sz="900" b="0" i="0" u="none" baseline="0"/>
              <a:t>Σ反力の数値＝</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48</xdr:row>
      <xdr:rowOff>0</xdr:rowOff>
    </xdr:from>
    <xdr:to>
      <xdr:col>50</xdr:col>
      <xdr:colOff>66675</xdr:colOff>
      <xdr:row>70</xdr:row>
      <xdr:rowOff>95250</xdr:rowOff>
    </xdr:to>
    <xdr:pic>
      <xdr:nvPicPr>
        <xdr:cNvPr id="1" name="Picture 6"/>
        <xdr:cNvPicPr preferRelativeResize="1">
          <a:picLocks noChangeAspect="1"/>
        </xdr:cNvPicPr>
      </xdr:nvPicPr>
      <xdr:blipFill>
        <a:blip r:embed="rId1"/>
        <a:stretch>
          <a:fillRect/>
        </a:stretch>
      </xdr:blipFill>
      <xdr:spPr>
        <a:xfrm>
          <a:off x="247650" y="10972800"/>
          <a:ext cx="6010275" cy="512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o-102a\&#12487;&#12473;&#12463;&#12488;&#12483;&#12503;\kakun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作業メニュー"/>
      <sheetName val="確認申込書（注記）"/>
      <sheetName val="確認申込書（建築）入力"/>
      <sheetName val="他の建築主入力"/>
      <sheetName val="確認申込書（建築）印刷"/>
      <sheetName val="確認申込書（建築）印刷 (2)"/>
      <sheetName val="他の建築主"/>
      <sheetName val="建築計画概要書"/>
      <sheetName val="他の建築主 (2)"/>
      <sheetName val="建築計画概要書 (2)"/>
      <sheetName val="建築工事届"/>
      <sheetName val="計画変更確認申込書"/>
      <sheetName val="計画変更確認申込書 (2)"/>
      <sheetName val="中間検査申込書"/>
      <sheetName val="中間検査申込書 (2)"/>
      <sheetName val="完了検査申込書"/>
      <sheetName val="完了検査申込書 (2)"/>
      <sheetName val="完了検査添付資料"/>
      <sheetName val="確認（工作物）"/>
      <sheetName val="確認（工作物） (2)"/>
      <sheetName val="他の築造主"/>
      <sheetName val="築造計画概要書"/>
      <sheetName val="他の築造主 (2)"/>
      <sheetName val="築造計画概要書 (2)"/>
      <sheetName val="計画変更（工作物）"/>
      <sheetName val="計画変更（工作物） (2)"/>
      <sheetName val="確認（昇降機）"/>
      <sheetName val="他の設置者"/>
      <sheetName val="計画変更（昇降機）"/>
      <sheetName val="軽微変更"/>
      <sheetName val="確認取下"/>
      <sheetName val="工事取止"/>
      <sheetName val="検査取下"/>
      <sheetName val="建築主変更"/>
      <sheetName val="工事監理者届"/>
      <sheetName val="工事施工者届"/>
      <sheetName val="確認申込書（昇降機以外）"/>
      <sheetName val="計画変更確認申込書（昇降機以外）"/>
      <sheetName val="確認済証交付証明申込書"/>
      <sheetName val="検査済証交付証明申込書"/>
      <sheetName val="値一覧項目"/>
      <sheetName val="主要用途"/>
      <sheetName val="項目一覧"/>
      <sheetName val="更新履歴"/>
      <sheetName val="更新履歴フッタ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Y69"/>
  <sheetViews>
    <sheetView tabSelected="1" workbookViewId="0" topLeftCell="A1">
      <selection activeCell="A1" sqref="A1"/>
    </sheetView>
  </sheetViews>
  <sheetFormatPr defaultColWidth="9.00390625" defaultRowHeight="18" customHeight="1"/>
  <cols>
    <col min="1" max="56" width="1.625" style="7" customWidth="1"/>
    <col min="57" max="16384" width="9.00390625" style="7" customWidth="1"/>
  </cols>
  <sheetData>
    <row r="2" spans="1:15" ht="18" customHeight="1">
      <c r="A2" s="19" t="s">
        <v>62</v>
      </c>
      <c r="O2" s="8"/>
    </row>
    <row r="4" ht="18" customHeight="1">
      <c r="X4" s="20" t="s">
        <v>9</v>
      </c>
    </row>
    <row r="6" spans="4:12" ht="18" customHeight="1">
      <c r="D6" s="7" t="s">
        <v>8</v>
      </c>
      <c r="F6" s="15"/>
      <c r="G6" s="15"/>
      <c r="H6" s="15"/>
      <c r="I6" s="15"/>
      <c r="K6" s="7" t="s">
        <v>6</v>
      </c>
      <c r="L6" s="7" t="s">
        <v>0</v>
      </c>
    </row>
    <row r="8" spans="3:51" ht="18" customHeight="1">
      <c r="C8" s="9"/>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1"/>
    </row>
    <row r="9" spans="3:51" ht="18" customHeight="1">
      <c r="C9" s="16"/>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17"/>
    </row>
    <row r="10" spans="3:51" ht="18" customHeight="1">
      <c r="C10" s="16"/>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17"/>
    </row>
    <row r="11" spans="3:51" ht="18" customHeight="1">
      <c r="C11" s="16"/>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7"/>
    </row>
    <row r="12" spans="3:51" ht="18" customHeight="1">
      <c r="C12" s="16"/>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7"/>
    </row>
    <row r="13" spans="3:51" ht="18" customHeight="1">
      <c r="C13" s="16"/>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7"/>
    </row>
    <row r="14" spans="3:51" ht="18" customHeight="1">
      <c r="C14" s="1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7"/>
    </row>
    <row r="15" spans="3:51" ht="18" customHeight="1">
      <c r="C15" s="16"/>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7"/>
    </row>
    <row r="16" spans="3:51" ht="18" customHeight="1">
      <c r="C16" s="16"/>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7"/>
    </row>
    <row r="17" spans="3:51" ht="18" customHeight="1">
      <c r="C17" s="16"/>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7"/>
    </row>
    <row r="18" spans="3:51" ht="18" customHeight="1">
      <c r="C18" s="16"/>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7"/>
    </row>
    <row r="19" spans="3:51" ht="18" customHeight="1">
      <c r="C19" s="16"/>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7"/>
    </row>
    <row r="20" spans="3:51" ht="18" customHeight="1">
      <c r="C20" s="16"/>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17"/>
    </row>
    <row r="21" spans="3:51" ht="18" customHeight="1">
      <c r="C21" s="16"/>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17"/>
    </row>
    <row r="22" spans="3:51" ht="18" customHeight="1">
      <c r="C22" s="16"/>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17"/>
    </row>
    <row r="23" spans="3:51" ht="18" customHeight="1">
      <c r="C23" s="16"/>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17"/>
    </row>
    <row r="24" spans="3:51" ht="18" customHeight="1">
      <c r="C24" s="16"/>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17"/>
    </row>
    <row r="25" spans="3:51" ht="18" customHeight="1">
      <c r="C25" s="16"/>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17"/>
    </row>
    <row r="26" spans="3:51" ht="18" customHeight="1">
      <c r="C26" s="16"/>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7"/>
    </row>
    <row r="27" spans="3:51" ht="18" customHeight="1">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21:31" ht="18" customHeight="1">
      <c r="U28" s="7" t="s">
        <v>8</v>
      </c>
      <c r="W28" s="38"/>
      <c r="X28" s="38"/>
      <c r="Y28" s="38"/>
      <c r="Z28" s="38"/>
      <c r="AA28" s="38"/>
      <c r="AB28" s="38"/>
      <c r="AC28" s="7" t="s">
        <v>7</v>
      </c>
      <c r="AE28" s="7" t="s">
        <v>1</v>
      </c>
    </row>
    <row r="29" ht="18" customHeight="1">
      <c r="C29" s="7" t="s">
        <v>13</v>
      </c>
    </row>
    <row r="30" ht="18" customHeight="1">
      <c r="C30" s="7" t="s">
        <v>14</v>
      </c>
    </row>
    <row r="31" ht="18" customHeight="1">
      <c r="C31" s="7" t="s">
        <v>17</v>
      </c>
    </row>
    <row r="32" ht="18" customHeight="1">
      <c r="C32" s="7" t="s">
        <v>15</v>
      </c>
    </row>
    <row r="33" ht="18" customHeight="1">
      <c r="C33" s="7" t="s">
        <v>18</v>
      </c>
    </row>
    <row r="34" ht="18" customHeight="1">
      <c r="C34" s="7" t="s">
        <v>19</v>
      </c>
    </row>
    <row r="35" ht="18" customHeight="1">
      <c r="C35" s="7" t="s">
        <v>16</v>
      </c>
    </row>
    <row r="36" ht="18" customHeight="1">
      <c r="C36" s="7" t="s">
        <v>20</v>
      </c>
    </row>
    <row r="37" ht="18" customHeight="1">
      <c r="C37" s="7" t="s">
        <v>21</v>
      </c>
    </row>
    <row r="38" ht="18" customHeight="1">
      <c r="C38" s="7" t="s">
        <v>23</v>
      </c>
    </row>
    <row r="39" ht="18" customHeight="1">
      <c r="C39" s="7" t="s">
        <v>22</v>
      </c>
    </row>
    <row r="40" ht="18" customHeight="1">
      <c r="C40" s="7" t="s">
        <v>24</v>
      </c>
    </row>
    <row r="41" ht="18" customHeight="1">
      <c r="C41" s="7" t="s">
        <v>25</v>
      </c>
    </row>
    <row r="42" ht="18" customHeight="1">
      <c r="C42" s="7" t="s">
        <v>26</v>
      </c>
    </row>
    <row r="43" ht="18" customHeight="1">
      <c r="C43" s="7" t="s">
        <v>27</v>
      </c>
    </row>
    <row r="44" ht="18" customHeight="1">
      <c r="C44" s="7" t="s">
        <v>28</v>
      </c>
    </row>
    <row r="60" ht="18" customHeight="1">
      <c r="E60" s="7" t="s">
        <v>48</v>
      </c>
    </row>
    <row r="61" ht="18" customHeight="1">
      <c r="E61" s="7" t="s">
        <v>49</v>
      </c>
    </row>
    <row r="62" ht="18" customHeight="1">
      <c r="E62" s="7" t="s">
        <v>50</v>
      </c>
    </row>
    <row r="63" ht="18" customHeight="1">
      <c r="E63" s="7" t="s">
        <v>54</v>
      </c>
    </row>
    <row r="64" ht="18" customHeight="1">
      <c r="E64" s="7" t="s">
        <v>53</v>
      </c>
    </row>
    <row r="65" ht="18" customHeight="1">
      <c r="E65" s="7" t="s">
        <v>51</v>
      </c>
    </row>
    <row r="66" ht="18" customHeight="1">
      <c r="E66" s="7" t="s">
        <v>55</v>
      </c>
    </row>
    <row r="67" ht="18" customHeight="1">
      <c r="E67" s="7" t="s">
        <v>56</v>
      </c>
    </row>
    <row r="68" ht="18" customHeight="1">
      <c r="E68" s="7" t="s">
        <v>52</v>
      </c>
    </row>
    <row r="69" ht="18" customHeight="1">
      <c r="E69" s="7" t="s">
        <v>57</v>
      </c>
    </row>
  </sheetData>
  <mergeCells count="1">
    <mergeCell ref="W28:AB28"/>
  </mergeCells>
  <printOptions/>
  <pageMargins left="0.54" right="0.56" top="0.5905511811023623" bottom="0.67" header="0.5118110236220472" footer="0.5118110236220472"/>
  <pageSetup horizontalDpi="600" verticalDpi="600" orientation="portrait" paperSize="9" r:id="rId3"/>
  <headerFooter alignWithMargins="0">
    <oddFooter>&amp;R070620</oddFooter>
  </headerFooter>
  <drawing r:id="rId2"/>
  <legacyDrawing r:id="rId1"/>
</worksheet>
</file>

<file path=xl/worksheets/sheet2.xml><?xml version="1.0" encoding="utf-8"?>
<worksheet xmlns="http://schemas.openxmlformats.org/spreadsheetml/2006/main" xmlns:r="http://schemas.openxmlformats.org/officeDocument/2006/relationships">
  <dimension ref="A2:AY69"/>
  <sheetViews>
    <sheetView workbookViewId="0" topLeftCell="A1">
      <selection activeCell="A1" sqref="A1"/>
    </sheetView>
  </sheetViews>
  <sheetFormatPr defaultColWidth="9.00390625" defaultRowHeight="18" customHeight="1"/>
  <cols>
    <col min="1" max="56" width="1.625" style="7" customWidth="1"/>
    <col min="57" max="16384" width="9.00390625" style="7" customWidth="1"/>
  </cols>
  <sheetData>
    <row r="2" ht="18" customHeight="1">
      <c r="A2" s="19" t="s">
        <v>63</v>
      </c>
    </row>
    <row r="4" ht="18" customHeight="1">
      <c r="V4" s="20" t="s">
        <v>4</v>
      </c>
    </row>
    <row r="5" spans="3:51" ht="18"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4:12" ht="18" customHeight="1">
      <c r="D6" s="7" t="s">
        <v>8</v>
      </c>
      <c r="F6" s="15"/>
      <c r="G6" s="15"/>
      <c r="H6" s="15"/>
      <c r="I6" s="15"/>
      <c r="K6" s="7" t="s">
        <v>6</v>
      </c>
      <c r="L6" s="7" t="s">
        <v>0</v>
      </c>
    </row>
    <row r="8" spans="3:51" ht="18" customHeight="1">
      <c r="C8" s="9"/>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1"/>
    </row>
    <row r="9" spans="3:51" ht="18" customHeight="1">
      <c r="C9" s="16"/>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17"/>
    </row>
    <row r="10" spans="3:51" ht="18" customHeight="1">
      <c r="C10" s="16"/>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17"/>
    </row>
    <row r="11" spans="3:51" ht="18" customHeight="1">
      <c r="C11" s="16"/>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7"/>
    </row>
    <row r="12" spans="3:51" ht="18" customHeight="1">
      <c r="C12" s="16"/>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7"/>
    </row>
    <row r="13" spans="3:51" ht="18" customHeight="1">
      <c r="C13" s="16"/>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7"/>
    </row>
    <row r="14" spans="3:51" ht="18" customHeight="1">
      <c r="C14" s="1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7"/>
    </row>
    <row r="15" spans="3:51" ht="18" customHeight="1">
      <c r="C15" s="16"/>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7"/>
    </row>
    <row r="16" spans="3:51" ht="18" customHeight="1">
      <c r="C16" s="16"/>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7"/>
    </row>
    <row r="17" spans="3:51" ht="18" customHeight="1">
      <c r="C17" s="16"/>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7"/>
    </row>
    <row r="18" spans="3:51" ht="18" customHeight="1">
      <c r="C18" s="16"/>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7"/>
    </row>
    <row r="19" spans="3:51" ht="18" customHeight="1">
      <c r="C19" s="16"/>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7"/>
    </row>
    <row r="20" spans="3:51" ht="18" customHeight="1">
      <c r="C20" s="16"/>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17"/>
    </row>
    <row r="21" spans="3:51" ht="18" customHeight="1">
      <c r="C21" s="16"/>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17"/>
    </row>
    <row r="22" spans="3:51" ht="18" customHeight="1">
      <c r="C22" s="16"/>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17"/>
    </row>
    <row r="23" spans="3:51" ht="18" customHeight="1">
      <c r="C23" s="16"/>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17"/>
    </row>
    <row r="24" spans="3:51" ht="18" customHeight="1">
      <c r="C24" s="16"/>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17"/>
    </row>
    <row r="25" spans="3:51" ht="18" customHeight="1">
      <c r="C25" s="16"/>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17"/>
    </row>
    <row r="26" spans="3:51" ht="18" customHeight="1">
      <c r="C26" s="16"/>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7"/>
    </row>
    <row r="27" spans="3:51" ht="18" customHeight="1">
      <c r="C27" s="16"/>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7"/>
    </row>
    <row r="28" spans="3:51" ht="18" customHeight="1">
      <c r="C28" s="16"/>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7"/>
    </row>
    <row r="29" spans="3:51" ht="18" customHeight="1">
      <c r="C29" s="16"/>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7"/>
    </row>
    <row r="30" spans="3:51" ht="18" customHeight="1">
      <c r="C30" s="16"/>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7"/>
    </row>
    <row r="31" spans="3:51" ht="18" customHeight="1">
      <c r="C31" s="16"/>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7"/>
    </row>
    <row r="32" spans="3:51" ht="18" customHeight="1">
      <c r="C32" s="16"/>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7"/>
    </row>
    <row r="33" spans="3:51" ht="18" customHeight="1">
      <c r="C33" s="16"/>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7"/>
    </row>
    <row r="34" spans="3:51" ht="19.5" customHeight="1">
      <c r="C34" s="16"/>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7"/>
    </row>
    <row r="35" spans="3:51" ht="21.75" customHeight="1">
      <c r="C35" s="1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7"/>
    </row>
    <row r="36" spans="3:51" ht="21.75" customHeight="1">
      <c r="C36" s="16"/>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7"/>
    </row>
    <row r="37" spans="3:51" ht="21.75" customHeight="1">
      <c r="C37" s="16"/>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7"/>
    </row>
    <row r="38" spans="3:51" ht="21.75" customHeight="1">
      <c r="C38" s="16"/>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17"/>
    </row>
    <row r="39" spans="3:51" ht="21.75" customHeight="1">
      <c r="C39" s="16"/>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17"/>
    </row>
    <row r="40" spans="3:51" ht="21.75" customHeight="1">
      <c r="C40" s="12"/>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4"/>
    </row>
    <row r="41" spans="3:51" ht="21.75" customHeight="1">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3:51" ht="21.75" customHeight="1">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3:51" ht="21.75" customHeight="1">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3:51" ht="21.75" customHeight="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3:51" ht="18" customHeight="1">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3:51" ht="18" customHeight="1">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3:51" ht="18" customHeight="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3:51" ht="18" customHeight="1">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3:51" ht="18" customHeight="1">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3:51" ht="18"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3:51" ht="18" customHeight="1">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3:51" ht="18" customHeight="1">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3:51" ht="18" customHeight="1">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3:51" ht="18" customHeight="1">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3:51" ht="18" customHeight="1">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3:51" ht="18" customHeight="1">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3:51" ht="18" customHeight="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3:51" ht="17.25" customHeight="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3:51" ht="17.25"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2" ht="18" customHeight="1">
      <c r="C62" s="7" t="s">
        <v>13</v>
      </c>
    </row>
    <row r="63" ht="18" customHeight="1">
      <c r="C63" s="7" t="s">
        <v>14</v>
      </c>
    </row>
    <row r="64" ht="18" customHeight="1">
      <c r="C64" s="7" t="s">
        <v>17</v>
      </c>
    </row>
    <row r="65" ht="18" customHeight="1">
      <c r="C65" s="7" t="s">
        <v>29</v>
      </c>
    </row>
    <row r="66" ht="18" customHeight="1">
      <c r="C66" s="7" t="s">
        <v>30</v>
      </c>
    </row>
    <row r="67" ht="18" customHeight="1">
      <c r="C67" s="7" t="s">
        <v>33</v>
      </c>
    </row>
    <row r="68" ht="18" customHeight="1">
      <c r="C68" s="7" t="s">
        <v>31</v>
      </c>
    </row>
    <row r="69" ht="18" customHeight="1">
      <c r="C69" s="7" t="s">
        <v>32</v>
      </c>
    </row>
  </sheetData>
  <printOptions/>
  <pageMargins left="0.5905511811023623" right="0.5905511811023623" top="0.5905511811023623" bottom="0.5905511811023623" header="0.5118110236220472" footer="0.5118110236220472"/>
  <pageSetup horizontalDpi="600" verticalDpi="600" orientation="portrait" paperSize="9" r:id="rId3"/>
  <headerFooter alignWithMargins="0">
    <oddFooter>&amp;R070620</oddFooter>
  </headerFooter>
  <drawing r:id="rId2"/>
  <legacyDrawing r:id="rId1"/>
</worksheet>
</file>

<file path=xl/worksheets/sheet3.xml><?xml version="1.0" encoding="utf-8"?>
<worksheet xmlns="http://schemas.openxmlformats.org/spreadsheetml/2006/main" xmlns:r="http://schemas.openxmlformats.org/officeDocument/2006/relationships">
  <dimension ref="A2:AY46"/>
  <sheetViews>
    <sheetView workbookViewId="0" topLeftCell="A1">
      <selection activeCell="A1" sqref="A1"/>
    </sheetView>
  </sheetViews>
  <sheetFormatPr defaultColWidth="9.00390625" defaultRowHeight="18" customHeight="1"/>
  <cols>
    <col min="1" max="56" width="1.625" style="7" customWidth="1"/>
    <col min="57" max="16384" width="9.00390625" style="7" customWidth="1"/>
  </cols>
  <sheetData>
    <row r="2" ht="18" customHeight="1">
      <c r="A2" s="19" t="s">
        <v>46</v>
      </c>
    </row>
    <row r="4" ht="18" customHeight="1">
      <c r="T4" s="20" t="s">
        <v>5</v>
      </c>
    </row>
    <row r="6" spans="4:12" ht="18" customHeight="1">
      <c r="D6" s="7" t="s">
        <v>8</v>
      </c>
      <c r="F6" s="15"/>
      <c r="G6" s="15"/>
      <c r="H6" s="15"/>
      <c r="I6" s="15"/>
      <c r="K6" s="7" t="s">
        <v>6</v>
      </c>
      <c r="L6" s="7" t="s">
        <v>2</v>
      </c>
    </row>
    <row r="8" spans="3:51" ht="18" customHeight="1">
      <c r="C8" s="9"/>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1"/>
    </row>
    <row r="9" spans="3:51" ht="18" customHeight="1">
      <c r="C9" s="16"/>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17"/>
    </row>
    <row r="10" spans="3:51" ht="18" customHeight="1">
      <c r="C10" s="16"/>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17"/>
    </row>
    <row r="11" spans="3:51" ht="18" customHeight="1">
      <c r="C11" s="16"/>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7"/>
    </row>
    <row r="12" spans="3:51" ht="18" customHeight="1">
      <c r="C12" s="16"/>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7"/>
    </row>
    <row r="13" spans="3:51" ht="18" customHeight="1">
      <c r="C13" s="16"/>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7"/>
    </row>
    <row r="14" spans="3:51" ht="18" customHeight="1">
      <c r="C14" s="1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7"/>
    </row>
    <row r="15" spans="3:51" ht="18" customHeight="1">
      <c r="C15" s="16"/>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7"/>
    </row>
    <row r="16" spans="3:51" ht="18" customHeight="1">
      <c r="C16" s="16"/>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7"/>
    </row>
    <row r="17" spans="3:51" ht="18" customHeight="1">
      <c r="C17" s="16"/>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7"/>
    </row>
    <row r="18" spans="3:51" ht="18" customHeight="1">
      <c r="C18" s="16"/>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7"/>
    </row>
    <row r="19" spans="3:51" ht="18" customHeight="1">
      <c r="C19" s="16"/>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7"/>
    </row>
    <row r="20" spans="3:51" ht="18" customHeight="1">
      <c r="C20" s="16"/>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17"/>
    </row>
    <row r="21" spans="3:51" ht="18" customHeight="1">
      <c r="C21" s="16"/>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17"/>
    </row>
    <row r="22" spans="3:51" ht="18" customHeight="1">
      <c r="C22" s="16"/>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17"/>
    </row>
    <row r="23" spans="3:51" ht="18" customHeight="1">
      <c r="C23" s="16"/>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17"/>
    </row>
    <row r="24" spans="3:51" ht="18" customHeight="1">
      <c r="C24" s="16"/>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17"/>
    </row>
    <row r="25" spans="3:51" ht="18" customHeight="1">
      <c r="C25" s="16"/>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17"/>
    </row>
    <row r="26" spans="3:51" ht="18" customHeight="1">
      <c r="C26" s="16"/>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7"/>
    </row>
    <row r="27" spans="3:51" ht="18" customHeight="1">
      <c r="C27" s="16"/>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7"/>
    </row>
    <row r="28" spans="3:51" ht="18" customHeight="1">
      <c r="C28" s="16"/>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7"/>
    </row>
    <row r="29" spans="3:51" ht="18" customHeight="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4"/>
    </row>
    <row r="30" spans="3:51" ht="18" customHeight="1">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row>
    <row r="31" spans="19:29" ht="18" customHeight="1">
      <c r="S31" s="7" t="s">
        <v>8</v>
      </c>
      <c r="U31" s="38"/>
      <c r="V31" s="38"/>
      <c r="W31" s="38"/>
      <c r="X31" s="38"/>
      <c r="Y31" s="38"/>
      <c r="Z31" s="38"/>
      <c r="AA31" s="7" t="s">
        <v>7</v>
      </c>
      <c r="AC31" s="7" t="s">
        <v>1</v>
      </c>
    </row>
    <row r="32" spans="21:26" ht="18" customHeight="1">
      <c r="U32" s="27"/>
      <c r="V32" s="27"/>
      <c r="W32" s="27"/>
      <c r="X32" s="27"/>
      <c r="Y32" s="27"/>
      <c r="Z32" s="27"/>
    </row>
    <row r="33" spans="3:26" ht="18" customHeight="1">
      <c r="C33" s="7" t="s">
        <v>13</v>
      </c>
      <c r="U33" s="27"/>
      <c r="V33" s="27"/>
      <c r="W33" s="27"/>
      <c r="X33" s="27"/>
      <c r="Y33" s="27"/>
      <c r="Z33" s="27"/>
    </row>
    <row r="34" spans="3:26" ht="18" customHeight="1">
      <c r="C34" s="7" t="s">
        <v>14</v>
      </c>
      <c r="U34" s="27"/>
      <c r="V34" s="27"/>
      <c r="W34" s="27"/>
      <c r="X34" s="27"/>
      <c r="Y34" s="27"/>
      <c r="Z34" s="27"/>
    </row>
    <row r="35" spans="3:26" ht="18" customHeight="1">
      <c r="C35" s="7" t="s">
        <v>37</v>
      </c>
      <c r="U35" s="27"/>
      <c r="V35" s="27"/>
      <c r="W35" s="27"/>
      <c r="X35" s="27"/>
      <c r="Y35" s="27"/>
      <c r="Z35" s="27"/>
    </row>
    <row r="36" spans="3:26" ht="18" customHeight="1">
      <c r="C36" s="7" t="s">
        <v>35</v>
      </c>
      <c r="U36" s="27"/>
      <c r="V36" s="27"/>
      <c r="W36" s="27"/>
      <c r="X36" s="27"/>
      <c r="Y36" s="27"/>
      <c r="Z36" s="27"/>
    </row>
    <row r="37" spans="3:26" ht="18" customHeight="1">
      <c r="C37" s="7" t="s">
        <v>38</v>
      </c>
      <c r="U37" s="27"/>
      <c r="V37" s="27"/>
      <c r="W37" s="27"/>
      <c r="X37" s="27"/>
      <c r="Y37" s="27"/>
      <c r="Z37" s="27"/>
    </row>
    <row r="38" spans="3:26" ht="18" customHeight="1">
      <c r="C38" s="7" t="s">
        <v>39</v>
      </c>
      <c r="U38" s="27"/>
      <c r="V38" s="27"/>
      <c r="W38" s="27"/>
      <c r="X38" s="27"/>
      <c r="Y38" s="27"/>
      <c r="Z38" s="27"/>
    </row>
    <row r="39" spans="3:26" ht="18" customHeight="1">
      <c r="C39" s="7" t="s">
        <v>40</v>
      </c>
      <c r="U39" s="27"/>
      <c r="V39" s="27"/>
      <c r="W39" s="27"/>
      <c r="X39" s="27"/>
      <c r="Y39" s="27"/>
      <c r="Z39" s="27"/>
    </row>
    <row r="40" spans="3:26" ht="18" customHeight="1">
      <c r="C40" s="7" t="s">
        <v>36</v>
      </c>
      <c r="U40" s="27"/>
      <c r="V40" s="27"/>
      <c r="W40" s="27"/>
      <c r="X40" s="27"/>
      <c r="Y40" s="27"/>
      <c r="Z40" s="27"/>
    </row>
    <row r="41" spans="3:26" ht="18" customHeight="1">
      <c r="C41" s="7" t="s">
        <v>41</v>
      </c>
      <c r="U41" s="27"/>
      <c r="V41" s="27"/>
      <c r="W41" s="27"/>
      <c r="X41" s="27"/>
      <c r="Y41" s="27"/>
      <c r="Z41" s="27"/>
    </row>
    <row r="42" spans="3:26" ht="18" customHeight="1">
      <c r="C42" s="7" t="s">
        <v>42</v>
      </c>
      <c r="U42" s="27"/>
      <c r="V42" s="27"/>
      <c r="W42" s="27"/>
      <c r="X42" s="27"/>
      <c r="Y42" s="27"/>
      <c r="Z42" s="27"/>
    </row>
    <row r="43" spans="3:26" ht="18" customHeight="1">
      <c r="C43" s="7" t="s">
        <v>43</v>
      </c>
      <c r="U43" s="27"/>
      <c r="V43" s="27"/>
      <c r="W43" s="27"/>
      <c r="X43" s="27"/>
      <c r="Y43" s="27"/>
      <c r="Z43" s="27"/>
    </row>
    <row r="44" spans="3:26" ht="18" customHeight="1">
      <c r="C44" s="7" t="s">
        <v>44</v>
      </c>
      <c r="U44" s="27"/>
      <c r="V44" s="27"/>
      <c r="W44" s="27"/>
      <c r="X44" s="27"/>
      <c r="Y44" s="27"/>
      <c r="Z44" s="27"/>
    </row>
    <row r="45" spans="3:26" ht="18" customHeight="1">
      <c r="C45" s="7" t="s">
        <v>45</v>
      </c>
      <c r="U45" s="27"/>
      <c r="V45" s="27"/>
      <c r="W45" s="27"/>
      <c r="X45" s="27"/>
      <c r="Y45" s="27"/>
      <c r="Z45" s="27"/>
    </row>
    <row r="46" spans="21:26" ht="18" customHeight="1">
      <c r="U46" s="27"/>
      <c r="V46" s="27"/>
      <c r="W46" s="27"/>
      <c r="X46" s="27"/>
      <c r="Y46" s="27"/>
      <c r="Z46" s="27"/>
    </row>
  </sheetData>
  <mergeCells count="1">
    <mergeCell ref="U31:Z31"/>
  </mergeCells>
  <printOptions/>
  <pageMargins left="0.5905511811023623" right="0.5905511811023623" top="0.5905511811023623" bottom="0.5905511811023623" header="0.5118110236220472" footer="0.5118110236220472"/>
  <pageSetup horizontalDpi="600" verticalDpi="600" orientation="portrait" paperSize="9" r:id="rId3"/>
  <headerFooter alignWithMargins="0">
    <oddFooter>&amp;R070620</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9"/>
  <dimension ref="B2:J12"/>
  <sheetViews>
    <sheetView showGridLines="0" showZeros="0" zoomScale="75" zoomScaleNormal="75" workbookViewId="0" topLeftCell="A1">
      <pane ySplit="2" topLeftCell="BM3" activePane="bottomLeft" state="frozen"/>
      <selection pane="topLeft" activeCell="B15" sqref="B15:Q16"/>
      <selection pane="bottomLeft" activeCell="E35" sqref="E35"/>
    </sheetView>
  </sheetViews>
  <sheetFormatPr defaultColWidth="9.00390625" defaultRowHeight="13.5"/>
  <cols>
    <col min="1" max="1" width="2.875" style="1" customWidth="1"/>
    <col min="2" max="2" width="9.25390625" style="1" bestFit="1" customWidth="1"/>
    <col min="3" max="3" width="26.875" style="1" customWidth="1"/>
    <col min="4" max="4" width="16.25390625" style="1" customWidth="1"/>
    <col min="5" max="5" width="9.875" style="1" customWidth="1"/>
    <col min="6" max="20" width="7.375" style="1" customWidth="1"/>
    <col min="21" max="16384" width="9.00390625" style="1" customWidth="1"/>
  </cols>
  <sheetData>
    <row r="2" spans="9:10" ht="13.5">
      <c r="I2" s="1" t="s">
        <v>10</v>
      </c>
      <c r="J2" s="1">
        <f>COUNTA(C4:C717)</f>
        <v>3</v>
      </c>
    </row>
    <row r="3" ht="13.5">
      <c r="B3" s="18" t="s">
        <v>3</v>
      </c>
    </row>
    <row r="4" spans="2:5" ht="13.5">
      <c r="B4" s="21"/>
      <c r="C4" s="22" t="s">
        <v>46</v>
      </c>
      <c r="D4" s="2"/>
      <c r="E4" s="26"/>
    </row>
    <row r="5" spans="2:5" ht="13.5">
      <c r="B5" s="28"/>
      <c r="C5" s="29"/>
      <c r="D5" s="30"/>
      <c r="E5" s="31" t="s">
        <v>59</v>
      </c>
    </row>
    <row r="6" spans="2:5" ht="13.5">
      <c r="B6" s="32"/>
      <c r="C6" s="34"/>
      <c r="D6" s="34"/>
      <c r="E6" s="35" t="s">
        <v>11</v>
      </c>
    </row>
    <row r="7" spans="2:5" ht="13.5">
      <c r="B7" s="21"/>
      <c r="C7" s="22" t="s">
        <v>47</v>
      </c>
      <c r="D7" s="2"/>
      <c r="E7" s="26"/>
    </row>
    <row r="8" spans="2:5" ht="13.5">
      <c r="B8" s="3"/>
      <c r="C8" s="5"/>
      <c r="D8" s="4"/>
      <c r="E8" s="23" t="s">
        <v>59</v>
      </c>
    </row>
    <row r="9" spans="2:5" ht="13.5">
      <c r="B9" s="32"/>
      <c r="C9" s="34"/>
      <c r="D9" s="34"/>
      <c r="E9" s="35" t="s">
        <v>11</v>
      </c>
    </row>
    <row r="10" spans="2:5" ht="13.5">
      <c r="B10" s="21"/>
      <c r="C10" s="22" t="s">
        <v>34</v>
      </c>
      <c r="D10" s="2"/>
      <c r="E10" s="26"/>
    </row>
    <row r="11" spans="2:5" ht="13.5">
      <c r="B11" s="32"/>
      <c r="C11" s="33"/>
      <c r="D11" s="34"/>
      <c r="E11" s="35" t="s">
        <v>58</v>
      </c>
    </row>
    <row r="12" spans="2:5" ht="13.5">
      <c r="B12" s="24"/>
      <c r="C12" s="6"/>
      <c r="D12" s="6"/>
      <c r="E12" s="25" t="s">
        <v>12</v>
      </c>
    </row>
  </sheetData>
  <sheetProtection/>
  <printOptions/>
  <pageMargins left="0.75" right="0.75" top="1" bottom="1" header="0.512" footer="0.51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00390625" defaultRowHeight="13.5"/>
  <sheetData>
    <row r="1" ht="21">
      <c r="A1" s="36" t="s">
        <v>60</v>
      </c>
    </row>
    <row r="3" ht="13.5">
      <c r="A3" s="37" t="s">
        <v>61</v>
      </c>
    </row>
    <row r="4" ht="13.5">
      <c r="A4" t="s">
        <v>64</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ho-102a</dc:creator>
  <cp:keywords/>
  <dc:description/>
  <cp:lastModifiedBy>ho-135a</cp:lastModifiedBy>
  <cp:lastPrinted>2007-06-12T04:55:28Z</cp:lastPrinted>
  <dcterms:created xsi:type="dcterms:W3CDTF">2007-05-14T01:21:33Z</dcterms:created>
  <dcterms:modified xsi:type="dcterms:W3CDTF">2010-05-18T02:26:10Z</dcterms:modified>
  <cp:category/>
  <cp:version/>
  <cp:contentType/>
  <cp:contentStatus/>
</cp:coreProperties>
</file>