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275" activeTab="0"/>
  </bookViews>
  <sheets>
    <sheet name="既存不適格調書" sheetId="1" r:id="rId1"/>
    <sheet name="現況の調査書" sheetId="2" r:id="rId2"/>
    <sheet name="現況の調査書別紙" sheetId="3" r:id="rId3"/>
    <sheet name="耐久性等関係規定チェックリスト" sheetId="4" r:id="rId4"/>
    <sheet name="現況の調査書（瓦屋根建築物）" sheetId="5" r:id="rId5"/>
  </sheets>
  <definedNames>
    <definedName name="_xlnm.Print_Area" localSheetId="4">'現況の調査書（瓦屋根建築物）'!$A$1:$AE$54</definedName>
  </definedNames>
  <calcPr fullCalcOnLoad="1"/>
</workbook>
</file>

<file path=xl/sharedStrings.xml><?xml version="1.0" encoding="utf-8"?>
<sst xmlns="http://schemas.openxmlformats.org/spreadsheetml/2006/main" count="307" uniqueCount="208">
  <si>
    <t>㈱東日本住宅評価センター　様</t>
  </si>
  <si>
    <t>既存建築物について、適切に建築されていることを調査したので報告します。</t>
  </si>
  <si>
    <t>建築場所</t>
  </si>
  <si>
    <t>確認済証
番号</t>
  </si>
  <si>
    <t>検査済証
番号</t>
  </si>
  <si>
    <t>既存建築物を
調査した者</t>
  </si>
  <si>
    <t>氏名・電話番号</t>
  </si>
  <si>
    <t>□</t>
  </si>
  <si>
    <t>有り</t>
  </si>
  <si>
    <t>無し</t>
  </si>
  <si>
    <t>建築士</t>
  </si>
  <si>
    <t>建築士事務所</t>
  </si>
  <si>
    <t>登録</t>
  </si>
  <si>
    <t>第</t>
  </si>
  <si>
    <t>号</t>
  </si>
  <si>
    <t>氏名</t>
  </si>
  <si>
    <t>電話</t>
  </si>
  <si>
    <t>近況報告事項</t>
  </si>
  <si>
    <t>（当該申請以前に行われた増築、改築、修繕、模様替、用途変更又は除却に係る工事の履歴）</t>
  </si>
  <si>
    <t>備考欄</t>
  </si>
  <si>
    <t>確認検査機関記入欄</t>
  </si>
  <si>
    <t>本調書を構成する図書</t>
  </si>
  <si>
    <t>2．</t>
  </si>
  <si>
    <t>3．</t>
  </si>
  <si>
    <t>既存建築物の平面図及び配置図（増改築の履歴がある場合は、当該部分を示す必要があります）</t>
  </si>
  <si>
    <t>新築又は増改築の時期を示す書類</t>
  </si>
  <si>
    <t>検査済証</t>
  </si>
  <si>
    <t>検査済証が無い場合は、確認済証又は確認台帳の記載事項証明（建築確認を行った機関が交付したもの）に加えて、工事の実施を特定できる書類（工事契約書等、登記事項証明書等）</t>
  </si>
  <si>
    <t>建築確認台帳が災害等により滅失している場合は、建築確認後の工事の実施を特定できる書類</t>
  </si>
  <si>
    <t>1．</t>
  </si>
  <si>
    <t>・</t>
  </si>
  <si>
    <t xml:space="preserve">・
</t>
  </si>
  <si>
    <t>・</t>
  </si>
  <si>
    <t xml:space="preserve">4．
</t>
  </si>
  <si>
    <t>建築主</t>
  </si>
  <si>
    <t>住所</t>
  </si>
  <si>
    <t>既　存　不　適　格　調　書</t>
  </si>
  <si>
    <t>日</t>
  </si>
  <si>
    <t>月</t>
  </si>
  <si>
    <t>年</t>
  </si>
  <si>
    <t>□</t>
  </si>
  <si>
    <t>（</t>
  </si>
  <si>
    <t>）</t>
  </si>
  <si>
    <t>（</t>
  </si>
  <si>
    <t>）</t>
  </si>
  <si>
    <t>（</t>
  </si>
  <si>
    <t>）</t>
  </si>
  <si>
    <t>（</t>
  </si>
  <si>
    <t>）</t>
  </si>
  <si>
    <t>現況の調査書（所定の記入欄への必要事項を記載）</t>
  </si>
  <si>
    <t>現　況　の　調　査　書</t>
  </si>
  <si>
    <t>　既存建築物の現況を調査しましたので報告いたします。</t>
  </si>
  <si>
    <t>　この調査書に記載の事項は事実に相違ありません。</t>
  </si>
  <si>
    <t>㈱東日本住宅評価センター</t>
  </si>
  <si>
    <t>様</t>
  </si>
  <si>
    <t>月</t>
  </si>
  <si>
    <t>電話番号</t>
  </si>
  <si>
    <t>調査者</t>
  </si>
  <si>
    <t>資格</t>
  </si>
  <si>
    <t>建築士事務所名</t>
  </si>
  <si>
    <t>知事登録</t>
  </si>
  <si>
    <t>所在地</t>
  </si>
  <si>
    <t>計画概要</t>
  </si>
  <si>
    <t>敷地位置</t>
  </si>
  <si>
    <t>現況主要用途</t>
  </si>
  <si>
    <t>予定建築物
用途</t>
  </si>
  <si>
    <t>工事種別</t>
  </si>
  <si>
    <t>増築</t>
  </si>
  <si>
    <t>改築</t>
  </si>
  <si>
    <t>大規模の修繕</t>
  </si>
  <si>
    <t>大規模の模様替え</t>
  </si>
  <si>
    <t>用途変更</t>
  </si>
  <si>
    <t>予定建築物確認
申請予定年月日</t>
  </si>
  <si>
    <t>月確認申請予定</t>
  </si>
  <si>
    <t>調査結果概要</t>
  </si>
  <si>
    <t>集団規定</t>
  </si>
  <si>
    <t>適法</t>
  </si>
  <si>
    <t>既存不適格</t>
  </si>
  <si>
    <t>既存不適格条項</t>
  </si>
  <si>
    <t>構造耐力関係規定</t>
  </si>
  <si>
    <t>上記以外の規定</t>
  </si>
  <si>
    <t>増改築等の履歴</t>
  </si>
  <si>
    <t>①</t>
  </si>
  <si>
    <t>②</t>
  </si>
  <si>
    <t>③</t>
  </si>
  <si>
    <t>①</t>
  </si>
  <si>
    <t>(</t>
  </si>
  <si>
    <t>）</t>
  </si>
  <si>
    <t>（</t>
  </si>
  <si>
    <t>）</t>
  </si>
  <si>
    <t>③</t>
  </si>
  <si>
    <t>(</t>
  </si>
  <si>
    <t>）</t>
  </si>
  <si>
    <t>（</t>
  </si>
  <si>
    <t>④</t>
  </si>
  <si>
    <t>⑤</t>
  </si>
  <si>
    <t>①</t>
  </si>
  <si>
    <t>②</t>
  </si>
  <si>
    <t>③</t>
  </si>
  <si>
    <t>④</t>
  </si>
  <si>
    <t>⑤</t>
  </si>
  <si>
    <t>①</t>
  </si>
  <si>
    <t>②</t>
  </si>
  <si>
    <t>③</t>
  </si>
  <si>
    <t>④</t>
  </si>
  <si>
    <t>⑤</t>
  </si>
  <si>
    <t xml:space="preserve">5．
</t>
  </si>
  <si>
    <t>　　　年　　　月　　　　日　　第　　　　　　　　　　　　号</t>
  </si>
  <si>
    <t>床下からの写真</t>
  </si>
  <si>
    <t>天井裏からの写真</t>
  </si>
  <si>
    <t>その他</t>
  </si>
  <si>
    <t>設計者</t>
  </si>
  <si>
    <t>仕様規定</t>
  </si>
  <si>
    <t>耐久性等関係規定</t>
  </si>
  <si>
    <t>□適</t>
  </si>
  <si>
    <t xml:space="preserve"> </t>
  </si>
  <si>
    <t>令第41条（木材の品質）</t>
  </si>
  <si>
    <t>令第72条（コンクリートの材料）</t>
  </si>
  <si>
    <t>令第74条（コンクリートの強度）</t>
  </si>
  <si>
    <t>支持力確保等の基礎構造</t>
  </si>
  <si>
    <t>必要な品質として節、腐れがない</t>
  </si>
  <si>
    <t>原則</t>
  </si>
  <si>
    <t>品質</t>
  </si>
  <si>
    <t>耐久性</t>
  </si>
  <si>
    <t>令第37条（構造部材の耐久）</t>
  </si>
  <si>
    <t>木ぐいの耐久性</t>
  </si>
  <si>
    <t>令第49条（外部内部等の防腐措置等）</t>
  </si>
  <si>
    <t>木造の防腐・防蟻措置</t>
  </si>
  <si>
    <t>令第79条（鉄筋のかぶり厚さ）</t>
  </si>
  <si>
    <t>令第79条の3（鉄骨のかぶり厚さ）</t>
  </si>
  <si>
    <t>施行時の配慮</t>
  </si>
  <si>
    <t>基礎杭施工時配慮すべき事項</t>
  </si>
  <si>
    <t>火炎等</t>
  </si>
  <si>
    <t>令第70条（柱の防火被覆）</t>
  </si>
  <si>
    <t>令第80条の2に基づく技術的基準のうち大臣が指定する技術的基準</t>
  </si>
  <si>
    <t>条項の適合性を確かめた場合は■適
対象外の場合　□</t>
  </si>
  <si>
    <t>現況の調査書（別紙）　</t>
  </si>
  <si>
    <t>上記項目は、木造或いは小規模鉄骨系プレハブ建築物の場合です。</t>
  </si>
  <si>
    <t>屋根ふき材等が風圧、地震等にたいして脱落しない</t>
  </si>
  <si>
    <t>強度、耐久性及び耐火性の確保、その他骨材等の基準（令第80条の無筋コンクリート造も準用）</t>
  </si>
  <si>
    <t>特定天井について防錆措置等の劣化防止措置</t>
  </si>
  <si>
    <t>鉄筋の防食防止等のためかぶり厚さ</t>
  </si>
  <si>
    <t>鉄骨造の柱について火熱による耐力低下防止</t>
  </si>
  <si>
    <t>当該告示の中の耐久性等関係規定に係る部分</t>
  </si>
  <si>
    <t>耐久性等関係規定チェックリスト　（建物名：　　　　　　　　　　　　　　　　　　　　　　　）</t>
  </si>
  <si>
    <t>最低限必要な強度の基準（令第80条の無筋コンクリート造も準用） Fc≧12N/mm2</t>
  </si>
  <si>
    <t>基準時以前の建築基準関係への適合を確かめるための図書等（法第6条第1項第四号などの小規模建築物については、
1．現況の調査書が兼ねます。ただし検査済証がある場合に限ります。）</t>
  </si>
  <si>
    <t>⑥設計図書と現況の
相違箇所</t>
  </si>
  <si>
    <t>基礎の表面の状況（有害な欠損がない）</t>
  </si>
  <si>
    <t>旨の記載にチェックマークを入れることにより、現況の調査書（別紙）の添付を省略することができます。</t>
  </si>
  <si>
    <t>竣工日から10年経過していない建築物は、現況の調査書 3.調査結果概要の⑤で「劣化の状況は認められない」</t>
  </si>
  <si>
    <t>集団規定　 　　　</t>
  </si>
  <si>
    <t>構造関係規定 　</t>
  </si>
  <si>
    <t>その他の規定  　</t>
  </si>
  <si>
    <t>無し　</t>
  </si>
  <si>
    <t>有（相違箇所と状況）</t>
  </si>
  <si>
    <t>その他（　　　　　　　　　　　　　　　　　　　　　　　　　　　　　　　　　　　　　　　　）</t>
  </si>
  <si>
    <t>既存部分の劣化
状　　況</t>
  </si>
  <si>
    <t>法第20条第1項各号に応じた構造方法基準の適用</t>
  </si>
  <si>
    <t>法第20条第2号と第3号の区分</t>
  </si>
  <si>
    <r>
      <t>令第36条</t>
    </r>
    <r>
      <rPr>
        <sz val="8"/>
        <rFont val="ＭＳ Ｐ明朝"/>
        <family val="1"/>
      </rPr>
      <t>（構造方法に関する技術的基準）</t>
    </r>
  </si>
  <si>
    <t>令第36条の3（構造設計の原則）</t>
  </si>
  <si>
    <t>令第38条第1項（基礎）</t>
  </si>
  <si>
    <t>令第39条第1項（屋根葺き材の緊結）</t>
  </si>
  <si>
    <t>令第38条第6項（基礎）</t>
  </si>
  <si>
    <t>令第39条第4項（屋根葺き材等の緊結）</t>
  </si>
  <si>
    <t>令第38条第5項（基礎）</t>
  </si>
  <si>
    <t>令第75条（コンクリートの養生）</t>
  </si>
  <si>
    <t>令第76条（型枠及び支柱の除去）</t>
  </si>
  <si>
    <t>構造耐力関係で令第137条の2により法令上必要となる耐久性関係規定への適合を示す図書（現地調査により構造耐力上主要な部分の損傷、腐食、劣化の状況を確認した写真を含む）</t>
  </si>
  <si>
    <t>基礎、柱梁等の構造耐力上主要な部分を目視等で調査した結果、</t>
  </si>
  <si>
    <t>構造耐力上支障となるような損傷、腐食その他劣化の状況は認められません。</t>
  </si>
  <si>
    <t>令和</t>
  </si>
  <si>
    <t>（以下１．又は２．を選択してください）　　</t>
  </si>
  <si>
    <t>現況の調査書　（瓦屋根建築物）</t>
  </si>
  <si>
    <t>以下（１）又は（２）を選択して下さい。</t>
  </si>
  <si>
    <t>（以下すべてにチェック）</t>
  </si>
  <si>
    <t>「瓦屋根標準設計・施工ガイドライン」を参考にしてください。</t>
  </si>
  <si>
    <t>法第36条の2（地階を除く階数が４以上である鉄骨造の建築物等に準ずる建築物）</t>
  </si>
  <si>
    <t>軒</t>
  </si>
  <si>
    <t>けらば</t>
  </si>
  <si>
    <t>棟</t>
  </si>
  <si>
    <t>平部</t>
  </si>
  <si>
    <t>１.</t>
  </si>
  <si>
    <t>平成12年告示第1458号に定める基準に従った構造計算で確かめた緊結方法</t>
  </si>
  <si>
    <t>□内にチェックをつけてください。</t>
  </si>
  <si>
    <t>外観調査により劣化が生じていないことを確認した。（チェック）</t>
  </si>
  <si>
    <t>瓦屋根部分が既存不適格</t>
  </si>
  <si>
    <t>２.</t>
  </si>
  <si>
    <t>（１）</t>
  </si>
  <si>
    <t>検査済証がある場合</t>
  </si>
  <si>
    <t>外観調査により以下劣化が生じていないことを確認した。</t>
  </si>
  <si>
    <t>（２）</t>
  </si>
  <si>
    <t>検査済証がない場合</t>
  </si>
  <si>
    <t>むねの瓦（一枚おき）にボルト・ビス等による緊結がある</t>
  </si>
  <si>
    <t>３．</t>
  </si>
  <si>
    <t>劣化状況の確認として瓦屋根の写真を貼付</t>
  </si>
  <si>
    <t>（以下の方法のうちの１つをチェック）</t>
  </si>
  <si>
    <r>
      <t xml:space="preserve">上記にチェックが付かない場合は、専門家(瓦屋根診断技師等)が屋根に登って、
瓦の各部位の緊結方法や劣化状況を確認した２次診断の報告書が必要です。
</t>
    </r>
    <r>
      <rPr>
        <b/>
        <sz val="11"/>
        <rFont val="ＭＳ 明朝"/>
        <family val="1"/>
      </rPr>
      <t>（資料4-1-15参照）</t>
    </r>
  </si>
  <si>
    <r>
      <t>2001年（平成13年）以降着工の瓦屋根建築物は省略できます。</t>
    </r>
    <r>
      <rPr>
        <b/>
        <sz val="11"/>
        <rFont val="ＭＳ 明朝"/>
        <family val="1"/>
      </rPr>
      <t>（資料4-1-15参照）</t>
    </r>
  </si>
  <si>
    <t>令和4年1月1日施行の昭和46年告示第109号での告示仕様</t>
  </si>
  <si>
    <t>外観調査により以下劣化が生じていないことを確認し、
令和4年1月1日改正前の昭和46告示第109号第１第三号（平成17年告示第566第1号第二号イ）に適合していることを推定する。</t>
  </si>
  <si>
    <t>瓦屋根部分が現行法適格</t>
  </si>
  <si>
    <t>瓦にずれや浮きが生じていない</t>
  </si>
  <si>
    <t>瓦が著しく破損していない</t>
  </si>
  <si>
    <t>軒がビス・銅線等で緊結されている（2通りまで1枚づつ）</t>
  </si>
  <si>
    <t>けらばがビス・銅線等で緊結されている（2通りまで1枚づつ）</t>
  </si>
  <si>
    <t>瓦屋根標準設計・施工ガイドラインの標準試験に合格した構造方法での緊結方法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</si>
</sst>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2">
    <font>
      <sz val="10"/>
      <name val="MS UI Gothic"/>
      <family val="3"/>
    </font>
    <font>
      <sz val="6"/>
      <name val="MS UI Gothic"/>
      <family val="3"/>
    </font>
    <font>
      <u val="single"/>
      <sz val="10"/>
      <color indexed="12"/>
      <name val="MS UI Gothic"/>
      <family val="3"/>
    </font>
    <font>
      <u val="single"/>
      <sz val="10"/>
      <color indexed="36"/>
      <name val="MS UI Gothic"/>
      <family val="3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9"/>
      <name val="MS UI Gothic"/>
      <family val="3"/>
    </font>
    <font>
      <sz val="12"/>
      <name val="MS UI Gothic"/>
      <family val="3"/>
    </font>
    <font>
      <sz val="8"/>
      <name val="ＭＳ Ｐ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b/>
      <sz val="17"/>
      <name val="ＭＳ 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0"/>
      <color indexed="8"/>
      <name val="MS UI Gothic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 quotePrefix="1">
      <alignment horizontal="right" vertical="center" wrapText="1"/>
    </xf>
    <xf numFmtId="0" fontId="5" fillId="0" borderId="0" xfId="0" applyFont="1" applyFill="1" applyBorder="1" applyAlignment="1" quotePrefix="1">
      <alignment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0" fontId="5" fillId="0" borderId="29" xfId="0" applyFont="1" applyFill="1" applyBorder="1" applyAlignment="1">
      <alignment vertical="top"/>
    </xf>
    <xf numFmtId="0" fontId="5" fillId="0" borderId="30" xfId="0" applyFont="1" applyFill="1" applyBorder="1" applyAlignment="1">
      <alignment vertical="top"/>
    </xf>
    <xf numFmtId="0" fontId="5" fillId="0" borderId="28" xfId="0" applyFont="1" applyFill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distributed" vertical="center" wrapText="1"/>
    </xf>
    <xf numFmtId="0" fontId="5" fillId="0" borderId="29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38" xfId="0" applyFont="1" applyFill="1" applyBorder="1" applyAlignment="1">
      <alignment horizontal="distributed" vertical="center" wrapText="1"/>
    </xf>
    <xf numFmtId="0" fontId="5" fillId="0" borderId="3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horizontal="distributed" vertical="center" wrapText="1"/>
    </xf>
    <xf numFmtId="0" fontId="5" fillId="0" borderId="16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0" fontId="5" fillId="0" borderId="36" xfId="0" applyFont="1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5" fillId="0" borderId="22" xfId="0" applyFont="1" applyFill="1" applyBorder="1" applyAlignment="1">
      <alignment horizontal="left" vertical="center" wrapText="1" indent="2"/>
    </xf>
    <xf numFmtId="0" fontId="5" fillId="0" borderId="23" xfId="0" applyFont="1" applyBorder="1" applyAlignment="1">
      <alignment horizontal="left" vertical="center" wrapText="1" indent="2"/>
    </xf>
    <xf numFmtId="0" fontId="5" fillId="0" borderId="38" xfId="0" applyFont="1" applyBorder="1" applyAlignment="1">
      <alignment horizontal="left" vertical="center" wrapText="1" indent="2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41" xfId="0" applyFont="1" applyFill="1" applyBorder="1" applyAlignment="1">
      <alignment horizontal="left" vertical="center" wrapText="1"/>
    </xf>
    <xf numFmtId="0" fontId="0" fillId="0" borderId="41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 wrapText="1"/>
    </xf>
    <xf numFmtId="49" fontId="13" fillId="0" borderId="49" xfId="0" applyNumberFormat="1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 vertical="center"/>
    </xf>
    <xf numFmtId="49" fontId="13" fillId="0" borderId="43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200025</xdr:colOff>
      <xdr:row>6</xdr:row>
      <xdr:rowOff>333375</xdr:rowOff>
    </xdr:from>
    <xdr:to>
      <xdr:col>23</xdr:col>
      <xdr:colOff>200025</xdr:colOff>
      <xdr:row>6</xdr:row>
      <xdr:rowOff>333375</xdr:rowOff>
    </xdr:to>
    <xdr:sp>
      <xdr:nvSpPr>
        <xdr:cNvPr id="1" name="直線コネクタ 2"/>
        <xdr:cNvSpPr>
          <a:spLocks/>
        </xdr:cNvSpPr>
      </xdr:nvSpPr>
      <xdr:spPr>
        <a:xfrm>
          <a:off x="5238750" y="19621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22</xdr:col>
      <xdr:colOff>133350</xdr:colOff>
      <xdr:row>6</xdr:row>
      <xdr:rowOff>295275</xdr:rowOff>
    </xdr:from>
    <xdr:to>
      <xdr:col>23</xdr:col>
      <xdr:colOff>152400</xdr:colOff>
      <xdr:row>6</xdr:row>
      <xdr:rowOff>295275</xdr:rowOff>
    </xdr:to>
    <xdr:sp>
      <xdr:nvSpPr>
        <xdr:cNvPr id="2" name="直線コネクタ 6"/>
        <xdr:cNvSpPr>
          <a:spLocks/>
        </xdr:cNvSpPr>
      </xdr:nvSpPr>
      <xdr:spPr>
        <a:xfrm>
          <a:off x="4953000" y="1924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AC50"/>
  <sheetViews>
    <sheetView showGridLines="0" tabSelected="1" zoomScalePageLayoutView="0" workbookViewId="0" topLeftCell="A1">
      <selection activeCell="AK22" sqref="AK22"/>
    </sheetView>
  </sheetViews>
  <sheetFormatPr defaultColWidth="3.28125" defaultRowHeight="15.75" customHeight="1"/>
  <cols>
    <col min="1" max="16384" width="3.28125" style="2" customWidth="1"/>
  </cols>
  <sheetData>
    <row r="1" spans="1:29" ht="18" customHeight="1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4" spans="20:29" ht="15.75" customHeight="1">
      <c r="T4" s="3" t="s">
        <v>172</v>
      </c>
      <c r="U4" s="106"/>
      <c r="V4" s="106"/>
      <c r="W4" s="4" t="s">
        <v>39</v>
      </c>
      <c r="X4" s="106"/>
      <c r="Y4" s="106"/>
      <c r="Z4" s="4" t="s">
        <v>38</v>
      </c>
      <c r="AA4" s="106"/>
      <c r="AB4" s="106"/>
      <c r="AC4" s="4" t="s">
        <v>37</v>
      </c>
    </row>
    <row r="5" spans="1:2" ht="15.75" customHeight="1">
      <c r="A5" s="2" t="s">
        <v>0</v>
      </c>
      <c r="B5" s="5"/>
    </row>
    <row r="7" spans="14:29" ht="24" customHeight="1">
      <c r="N7" s="109" t="s">
        <v>34</v>
      </c>
      <c r="O7" s="109"/>
      <c r="P7" s="104" t="s">
        <v>35</v>
      </c>
      <c r="Q7" s="104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</row>
    <row r="8" spans="14:28" ht="24" customHeight="1">
      <c r="N8" s="109"/>
      <c r="O8" s="109"/>
      <c r="P8" s="104" t="s">
        <v>15</v>
      </c>
      <c r="Q8" s="104"/>
      <c r="R8" s="105"/>
      <c r="S8" s="105"/>
      <c r="T8" s="105"/>
      <c r="U8" s="105"/>
      <c r="V8" s="105"/>
      <c r="W8" s="105"/>
      <c r="X8" s="105"/>
      <c r="Y8" s="105"/>
      <c r="Z8" s="105"/>
      <c r="AA8" s="109"/>
      <c r="AB8" s="109"/>
    </row>
    <row r="10" ht="15.75" customHeight="1">
      <c r="A10" s="2" t="s">
        <v>1</v>
      </c>
    </row>
    <row r="12" spans="1:29" ht="15.75" customHeight="1">
      <c r="A12" s="121" t="s">
        <v>3</v>
      </c>
      <c r="B12" s="122"/>
      <c r="C12" s="122"/>
      <c r="D12" s="123"/>
      <c r="E12" s="118" t="s">
        <v>7</v>
      </c>
      <c r="F12" s="112" t="s">
        <v>8</v>
      </c>
      <c r="G12" s="112"/>
      <c r="H12" s="110"/>
      <c r="I12" s="130" t="s">
        <v>107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10"/>
      <c r="W12" s="7"/>
      <c r="X12" s="110"/>
      <c r="Y12" s="118" t="s">
        <v>40</v>
      </c>
      <c r="Z12" s="112" t="s">
        <v>9</v>
      </c>
      <c r="AA12" s="112"/>
      <c r="AB12" s="7"/>
      <c r="AC12" s="8"/>
    </row>
    <row r="13" spans="1:29" ht="15.75" customHeight="1">
      <c r="A13" s="124"/>
      <c r="B13" s="125"/>
      <c r="C13" s="125"/>
      <c r="D13" s="126"/>
      <c r="E13" s="119"/>
      <c r="F13" s="105"/>
      <c r="G13" s="105"/>
      <c r="H13" s="109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09"/>
      <c r="X13" s="109"/>
      <c r="Y13" s="119"/>
      <c r="Z13" s="105"/>
      <c r="AA13" s="105"/>
      <c r="AC13" s="12"/>
    </row>
    <row r="14" spans="1:29" ht="15.75" customHeight="1">
      <c r="A14" s="127"/>
      <c r="B14" s="128"/>
      <c r="C14" s="128"/>
      <c r="D14" s="129"/>
      <c r="E14" s="120"/>
      <c r="F14" s="113"/>
      <c r="G14" s="113"/>
      <c r="H14" s="111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11"/>
      <c r="W14" s="10"/>
      <c r="X14" s="111"/>
      <c r="Y14" s="120"/>
      <c r="Z14" s="113"/>
      <c r="AA14" s="113"/>
      <c r="AB14" s="10"/>
      <c r="AC14" s="11"/>
    </row>
    <row r="15" spans="1:29" ht="15.75" customHeight="1">
      <c r="A15" s="121" t="s">
        <v>4</v>
      </c>
      <c r="B15" s="122"/>
      <c r="C15" s="122"/>
      <c r="D15" s="123"/>
      <c r="E15" s="118" t="s">
        <v>40</v>
      </c>
      <c r="F15" s="112" t="s">
        <v>8</v>
      </c>
      <c r="G15" s="112"/>
      <c r="H15" s="110"/>
      <c r="I15" s="130" t="s">
        <v>107</v>
      </c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10"/>
      <c r="W15" s="7"/>
      <c r="X15" s="7"/>
      <c r="Y15" s="118" t="s">
        <v>40</v>
      </c>
      <c r="Z15" s="112" t="s">
        <v>9</v>
      </c>
      <c r="AA15" s="112"/>
      <c r="AB15" s="7"/>
      <c r="AC15" s="8"/>
    </row>
    <row r="16" spans="1:29" ht="15.75" customHeight="1">
      <c r="A16" s="124"/>
      <c r="B16" s="125"/>
      <c r="C16" s="125"/>
      <c r="D16" s="126"/>
      <c r="E16" s="119"/>
      <c r="F16" s="105"/>
      <c r="G16" s="105"/>
      <c r="H16" s="109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09"/>
      <c r="Y16" s="119"/>
      <c r="Z16" s="105"/>
      <c r="AA16" s="105"/>
      <c r="AC16" s="12"/>
    </row>
    <row r="17" spans="1:29" ht="15.75" customHeight="1">
      <c r="A17" s="127"/>
      <c r="B17" s="128"/>
      <c r="C17" s="128"/>
      <c r="D17" s="129"/>
      <c r="E17" s="120"/>
      <c r="F17" s="113"/>
      <c r="G17" s="113"/>
      <c r="H17" s="111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11"/>
      <c r="W17" s="10"/>
      <c r="X17" s="10"/>
      <c r="Y17" s="120"/>
      <c r="Z17" s="113"/>
      <c r="AA17" s="113"/>
      <c r="AB17" s="10"/>
      <c r="AC17" s="11"/>
    </row>
    <row r="18" spans="1:29" ht="15.75" customHeight="1">
      <c r="A18" s="136" t="s">
        <v>2</v>
      </c>
      <c r="B18" s="110"/>
      <c r="C18" s="110"/>
      <c r="D18" s="137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5"/>
    </row>
    <row r="19" spans="1:29" ht="15.75" customHeight="1">
      <c r="A19" s="138"/>
      <c r="B19" s="109"/>
      <c r="C19" s="109"/>
      <c r="D19" s="139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16"/>
    </row>
    <row r="20" spans="1:29" ht="15.75" customHeight="1">
      <c r="A20" s="140"/>
      <c r="B20" s="111"/>
      <c r="C20" s="111"/>
      <c r="D20" s="141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7"/>
    </row>
    <row r="21" spans="1:29" ht="19.5" customHeight="1">
      <c r="A21" s="121" t="s">
        <v>5</v>
      </c>
      <c r="B21" s="122"/>
      <c r="C21" s="122"/>
      <c r="D21" s="123"/>
      <c r="E21" s="6" t="s">
        <v>41</v>
      </c>
      <c r="F21" s="110"/>
      <c r="G21" s="110"/>
      <c r="H21" s="7" t="s">
        <v>42</v>
      </c>
      <c r="I21" s="7" t="s">
        <v>10</v>
      </c>
      <c r="J21" s="7"/>
      <c r="K21" s="7"/>
      <c r="L21" s="7"/>
      <c r="M21" s="6" t="s">
        <v>43</v>
      </c>
      <c r="N21" s="110"/>
      <c r="O21" s="110"/>
      <c r="P21" s="7" t="s">
        <v>44</v>
      </c>
      <c r="Q21" s="7" t="s">
        <v>12</v>
      </c>
      <c r="R21" s="7"/>
      <c r="S21" s="6" t="s">
        <v>13</v>
      </c>
      <c r="T21" s="110"/>
      <c r="U21" s="110"/>
      <c r="V21" s="110"/>
      <c r="W21" s="110"/>
      <c r="X21" s="110"/>
      <c r="Y21" s="7" t="s">
        <v>14</v>
      </c>
      <c r="Z21" s="7"/>
      <c r="AA21" s="7"/>
      <c r="AB21" s="7"/>
      <c r="AC21" s="8"/>
    </row>
    <row r="22" spans="1:29" ht="19.5" customHeight="1">
      <c r="A22" s="124"/>
      <c r="B22" s="125"/>
      <c r="C22" s="125"/>
      <c r="D22" s="126"/>
      <c r="E22" s="13" t="s">
        <v>45</v>
      </c>
      <c r="F22" s="109"/>
      <c r="G22" s="109"/>
      <c r="H22" s="2" t="s">
        <v>46</v>
      </c>
      <c r="I22" s="2" t="s">
        <v>11</v>
      </c>
      <c r="M22" s="13" t="s">
        <v>43</v>
      </c>
      <c r="N22" s="109"/>
      <c r="O22" s="109"/>
      <c r="P22" s="2" t="s">
        <v>44</v>
      </c>
      <c r="Q22" s="2" t="s">
        <v>12</v>
      </c>
      <c r="S22" s="13" t="s">
        <v>13</v>
      </c>
      <c r="T22" s="109"/>
      <c r="U22" s="109"/>
      <c r="V22" s="109"/>
      <c r="W22" s="109"/>
      <c r="X22" s="109"/>
      <c r="Y22" s="2" t="s">
        <v>14</v>
      </c>
      <c r="AC22" s="12"/>
    </row>
    <row r="23" spans="1:29" ht="19.5" customHeight="1">
      <c r="A23" s="124"/>
      <c r="B23" s="125"/>
      <c r="C23" s="125"/>
      <c r="D23" s="126"/>
      <c r="M23" s="104" t="s">
        <v>15</v>
      </c>
      <c r="N23" s="104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C23" s="12"/>
    </row>
    <row r="24" spans="1:29" ht="19.5" customHeight="1">
      <c r="A24" s="133" t="s">
        <v>6</v>
      </c>
      <c r="B24" s="134"/>
      <c r="C24" s="134"/>
      <c r="D24" s="13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9" t="s">
        <v>47</v>
      </c>
      <c r="Q24" s="114" t="s">
        <v>16</v>
      </c>
      <c r="R24" s="114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" t="s">
        <v>48</v>
      </c>
    </row>
    <row r="25" ht="12" customHeight="1"/>
    <row r="26" spans="1:29" ht="15.75" customHeight="1">
      <c r="A26" s="14" t="s">
        <v>17</v>
      </c>
      <c r="B26" s="7"/>
      <c r="C26" s="7"/>
      <c r="D26" s="7"/>
      <c r="E26" s="7" t="s">
        <v>18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8"/>
    </row>
    <row r="27" spans="1:29" ht="15.75" customHeight="1">
      <c r="A27" s="15"/>
      <c r="AC27" s="12"/>
    </row>
    <row r="28" spans="1:29" ht="15.75" customHeight="1">
      <c r="A28" s="15"/>
      <c r="AC28" s="12"/>
    </row>
    <row r="29" spans="1:29" ht="15.75" customHeight="1">
      <c r="A29" s="15"/>
      <c r="AC29" s="12"/>
    </row>
    <row r="30" spans="1:29" ht="15.75" customHeight="1">
      <c r="A30" s="15"/>
      <c r="AC30" s="12"/>
    </row>
    <row r="31" spans="1:29" ht="15.75" customHeight="1">
      <c r="A31" s="15"/>
      <c r="AC31" s="12"/>
    </row>
    <row r="32" spans="1:29" ht="15.75" customHeight="1">
      <c r="A32" s="15"/>
      <c r="AC32" s="12"/>
    </row>
    <row r="33" spans="1:29" ht="15.75" customHeight="1">
      <c r="A33" s="15"/>
      <c r="AC33" s="12"/>
    </row>
    <row r="34" spans="1:29" ht="15.75" customHeight="1">
      <c r="A34" s="1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1"/>
    </row>
    <row r="35" spans="1:29" ht="15.75" customHeight="1">
      <c r="A35" s="14" t="s">
        <v>19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  <c r="P35" s="14" t="s">
        <v>20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8"/>
    </row>
    <row r="36" spans="1:29" ht="15.75" customHeight="1">
      <c r="A36" s="15"/>
      <c r="O36" s="12"/>
      <c r="P36" s="15"/>
      <c r="AC36" s="12"/>
    </row>
    <row r="37" spans="1:29" ht="15.75" customHeight="1">
      <c r="A37" s="15"/>
      <c r="O37" s="12"/>
      <c r="P37" s="15"/>
      <c r="AC37" s="12"/>
    </row>
    <row r="38" spans="1:29" ht="15.75" customHeight="1">
      <c r="A38" s="15"/>
      <c r="O38" s="12"/>
      <c r="P38" s="15"/>
      <c r="AC38" s="12"/>
    </row>
    <row r="39" spans="1:29" ht="10.5" customHeight="1">
      <c r="A39" s="15"/>
      <c r="O39" s="12"/>
      <c r="P39" s="15"/>
      <c r="AC39" s="12"/>
    </row>
    <row r="40" spans="1:29" ht="3.75" customHeight="1">
      <c r="A40" s="16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/>
      <c r="P40" s="16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1"/>
    </row>
    <row r="41" s="17" customFormat="1" ht="18" customHeight="1">
      <c r="A41" s="17" t="s">
        <v>21</v>
      </c>
    </row>
    <row r="42" spans="1:2" s="17" customFormat="1" ht="13.5" customHeight="1">
      <c r="A42" s="18" t="s">
        <v>29</v>
      </c>
      <c r="B42" s="17" t="s">
        <v>49</v>
      </c>
    </row>
    <row r="43" spans="1:2" s="17" customFormat="1" ht="13.5" customHeight="1">
      <c r="A43" s="18" t="s">
        <v>22</v>
      </c>
      <c r="B43" s="17" t="s">
        <v>24</v>
      </c>
    </row>
    <row r="44" spans="1:2" s="17" customFormat="1" ht="13.5" customHeight="1">
      <c r="A44" s="18" t="s">
        <v>23</v>
      </c>
      <c r="B44" s="17" t="s">
        <v>25</v>
      </c>
    </row>
    <row r="45" spans="1:2" s="17" customFormat="1" ht="13.5" customHeight="1">
      <c r="A45" s="19" t="s">
        <v>30</v>
      </c>
      <c r="B45" s="17" t="s">
        <v>26</v>
      </c>
    </row>
    <row r="46" spans="1:29" s="17" customFormat="1" ht="23.25" customHeight="1">
      <c r="A46" s="20" t="s">
        <v>31</v>
      </c>
      <c r="B46" s="107" t="s">
        <v>27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</row>
    <row r="47" spans="1:2" s="17" customFormat="1" ht="13.5" customHeight="1">
      <c r="A47" s="19" t="s">
        <v>32</v>
      </c>
      <c r="B47" s="17" t="s">
        <v>28</v>
      </c>
    </row>
    <row r="48" spans="1:29" s="17" customFormat="1" ht="23.25" customHeight="1">
      <c r="A48" s="21" t="s">
        <v>33</v>
      </c>
      <c r="B48" s="108" t="s">
        <v>146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</row>
    <row r="49" spans="1:29" ht="22.5" customHeight="1">
      <c r="A49" s="21" t="s">
        <v>106</v>
      </c>
      <c r="B49" s="108" t="s">
        <v>169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</row>
    <row r="50" ht="15.75" customHeight="1">
      <c r="A50" s="22"/>
    </row>
  </sheetData>
  <sheetProtection/>
  <mergeCells count="44">
    <mergeCell ref="B49:AC49"/>
    <mergeCell ref="A12:D14"/>
    <mergeCell ref="I15:U17"/>
    <mergeCell ref="I12:U14"/>
    <mergeCell ref="A24:D24"/>
    <mergeCell ref="A18:D20"/>
    <mergeCell ref="A15:D17"/>
    <mergeCell ref="A21:D23"/>
    <mergeCell ref="E12:E14"/>
    <mergeCell ref="F12:G14"/>
    <mergeCell ref="E15:E17"/>
    <mergeCell ref="F15:G17"/>
    <mergeCell ref="Y15:Y17"/>
    <mergeCell ref="Y12:Y14"/>
    <mergeCell ref="H15:H17"/>
    <mergeCell ref="H12:H14"/>
    <mergeCell ref="V12:V14"/>
    <mergeCell ref="V15:V17"/>
    <mergeCell ref="S24:AB24"/>
    <mergeCell ref="M23:N23"/>
    <mergeCell ref="Q24:R24"/>
    <mergeCell ref="E18:AC20"/>
    <mergeCell ref="F21:G21"/>
    <mergeCell ref="F22:G22"/>
    <mergeCell ref="N21:O21"/>
    <mergeCell ref="N22:O22"/>
    <mergeCell ref="T21:X21"/>
    <mergeCell ref="T22:X22"/>
    <mergeCell ref="B46:AC46"/>
    <mergeCell ref="B48:AC48"/>
    <mergeCell ref="AA8:AB8"/>
    <mergeCell ref="P8:Q8"/>
    <mergeCell ref="X12:X14"/>
    <mergeCell ref="Z12:AA14"/>
    <mergeCell ref="Z15:AA17"/>
    <mergeCell ref="N7:O8"/>
    <mergeCell ref="O23:X23"/>
    <mergeCell ref="Y23:Z23"/>
    <mergeCell ref="P7:Q7"/>
    <mergeCell ref="R7:AC7"/>
    <mergeCell ref="R8:Z8"/>
    <mergeCell ref="AA4:AB4"/>
    <mergeCell ref="X4:Y4"/>
    <mergeCell ref="U4:V4"/>
  </mergeCells>
  <dataValidations count="3">
    <dataValidation allowBlank="1" showInputMessage="1" showErrorMessage="1" imeMode="on" sqref="A15:A16 E21:J65536 I12:I13 W12:W17 F1:H17 Z12:AC17 R8:Z8 M21:P22 O23:X23 I1:J11 R7:AC7 B1:E11 A1:A3 A5:A13 A18:A21 B18:AC20 A24:D65536 I15:I16"/>
    <dataValidation allowBlank="1" showInputMessage="1" showErrorMessage="1" imeMode="off" sqref="T21:X22 T4:AC4 Q1:Q11 Q21:Q22 K1:K11 S24:AB24 Q24:Q65536 K21:K65536"/>
    <dataValidation type="list" allowBlank="1" showInputMessage="1" showErrorMessage="1" imeMode="on" sqref="E12:E17 Y12:Y17">
      <formula1>"■,□"</formula1>
    </dataValidation>
  </dataValidations>
  <printOptions horizontalCentered="1" verticalCentered="1"/>
  <pageMargins left="0.7874015748031497" right="0.5905511811023623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33"/>
  <sheetViews>
    <sheetView showGridLines="0" zoomScalePageLayoutView="0" workbookViewId="0" topLeftCell="A1">
      <selection activeCell="AK22" sqref="AK22"/>
    </sheetView>
  </sheetViews>
  <sheetFormatPr defaultColWidth="3.28125" defaultRowHeight="15.75" customHeight="1"/>
  <cols>
    <col min="1" max="16384" width="3.28125" style="2" customWidth="1"/>
  </cols>
  <sheetData>
    <row r="1" spans="1:32" ht="19.5" customHeight="1">
      <c r="A1" s="24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ht="11.25" customHeight="1"/>
    <row r="3" s="26" customFormat="1" ht="15.75" customHeight="1">
      <c r="A3" s="26" t="s">
        <v>51</v>
      </c>
    </row>
    <row r="4" s="26" customFormat="1" ht="15.75" customHeight="1">
      <c r="A4" s="26" t="s">
        <v>52</v>
      </c>
    </row>
    <row r="5" spans="2:3" ht="12" customHeight="1">
      <c r="B5" s="5"/>
      <c r="C5" s="5"/>
    </row>
    <row r="6" spans="1:10" s="26" customFormat="1" ht="24" customHeight="1">
      <c r="A6" s="26" t="s">
        <v>53</v>
      </c>
      <c r="J6" s="26" t="s">
        <v>54</v>
      </c>
    </row>
    <row r="7" spans="22:32" ht="24" customHeight="1">
      <c r="V7" s="119" t="s">
        <v>172</v>
      </c>
      <c r="W7" s="119"/>
      <c r="X7" s="109"/>
      <c r="Y7" s="109"/>
      <c r="Z7" s="2" t="s">
        <v>39</v>
      </c>
      <c r="AA7" s="109"/>
      <c r="AB7" s="109"/>
      <c r="AC7" s="2" t="s">
        <v>55</v>
      </c>
      <c r="AD7" s="109"/>
      <c r="AE7" s="109"/>
      <c r="AF7" s="2" t="s">
        <v>37</v>
      </c>
    </row>
    <row r="8" spans="17:32" ht="24" customHeight="1">
      <c r="Q8" s="13" t="s">
        <v>34</v>
      </c>
      <c r="R8" s="104" t="s">
        <v>35</v>
      </c>
      <c r="S8" s="104"/>
      <c r="T8" s="104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</row>
    <row r="9" spans="18:32" ht="24" customHeight="1">
      <c r="R9" s="104" t="s">
        <v>15</v>
      </c>
      <c r="S9" s="104"/>
      <c r="T9" s="104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9"/>
      <c r="AF9" s="109"/>
    </row>
    <row r="10" spans="18:32" ht="24" customHeight="1" thickBot="1">
      <c r="R10" s="104" t="s">
        <v>56</v>
      </c>
      <c r="S10" s="104"/>
      <c r="T10" s="104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</row>
    <row r="11" spans="1:32" ht="25.5" customHeight="1">
      <c r="A11" s="27">
        <v>1</v>
      </c>
      <c r="B11" s="172" t="s">
        <v>57</v>
      </c>
      <c r="C11" s="173"/>
      <c r="D11" s="173"/>
      <c r="E11" s="174"/>
      <c r="F11" s="28" t="s">
        <v>85</v>
      </c>
      <c r="G11" s="148" t="s">
        <v>58</v>
      </c>
      <c r="H11" s="148"/>
      <c r="I11" s="148"/>
      <c r="J11" s="148"/>
      <c r="K11" s="149"/>
      <c r="L11" s="40" t="s">
        <v>86</v>
      </c>
      <c r="M11" s="156"/>
      <c r="N11" s="156"/>
      <c r="O11" s="41" t="s">
        <v>87</v>
      </c>
      <c r="P11" s="41" t="s">
        <v>10</v>
      </c>
      <c r="Q11" s="41"/>
      <c r="R11" s="41"/>
      <c r="S11" s="40" t="s">
        <v>88</v>
      </c>
      <c r="T11" s="156"/>
      <c r="U11" s="156"/>
      <c r="V11" s="41" t="s">
        <v>89</v>
      </c>
      <c r="W11" s="41" t="s">
        <v>12</v>
      </c>
      <c r="X11" s="41"/>
      <c r="Y11" s="41"/>
      <c r="Z11" s="41"/>
      <c r="AA11" s="41" t="s">
        <v>13</v>
      </c>
      <c r="AB11" s="156"/>
      <c r="AC11" s="156"/>
      <c r="AD11" s="156"/>
      <c r="AE11" s="156"/>
      <c r="AF11" s="29" t="s">
        <v>14</v>
      </c>
    </row>
    <row r="12" spans="1:32" ht="25.5" customHeight="1">
      <c r="A12" s="30"/>
      <c r="E12" s="12"/>
      <c r="F12" s="31" t="s">
        <v>83</v>
      </c>
      <c r="G12" s="167" t="s">
        <v>15</v>
      </c>
      <c r="H12" s="167"/>
      <c r="I12" s="167"/>
      <c r="J12" s="167"/>
      <c r="K12" s="168"/>
      <c r="L12" s="142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33"/>
    </row>
    <row r="13" spans="1:32" ht="25.5" customHeight="1">
      <c r="A13" s="30"/>
      <c r="E13" s="12"/>
      <c r="F13" s="23" t="s">
        <v>90</v>
      </c>
      <c r="G13" s="169" t="s">
        <v>59</v>
      </c>
      <c r="H13" s="169"/>
      <c r="I13" s="169"/>
      <c r="J13" s="169"/>
      <c r="K13" s="170"/>
      <c r="L13" s="43" t="s">
        <v>91</v>
      </c>
      <c r="M13" s="143"/>
      <c r="N13" s="143"/>
      <c r="O13" s="32" t="s">
        <v>92</v>
      </c>
      <c r="P13" s="32" t="s">
        <v>11</v>
      </c>
      <c r="Q13" s="32"/>
      <c r="R13" s="32"/>
      <c r="S13" s="32"/>
      <c r="T13" s="43" t="s">
        <v>93</v>
      </c>
      <c r="U13" s="143"/>
      <c r="V13" s="143"/>
      <c r="W13" s="32" t="s">
        <v>92</v>
      </c>
      <c r="X13" s="32" t="s">
        <v>60</v>
      </c>
      <c r="Y13" s="32"/>
      <c r="Z13" s="32"/>
      <c r="AA13" s="43" t="s">
        <v>13</v>
      </c>
      <c r="AB13" s="143"/>
      <c r="AC13" s="143"/>
      <c r="AD13" s="143"/>
      <c r="AE13" s="143"/>
      <c r="AF13" s="33" t="s">
        <v>14</v>
      </c>
    </row>
    <row r="14" spans="1:32" ht="25.5" customHeight="1">
      <c r="A14" s="30"/>
      <c r="E14" s="12"/>
      <c r="F14" s="16"/>
      <c r="G14" s="150"/>
      <c r="H14" s="150"/>
      <c r="I14" s="150"/>
      <c r="J14" s="150"/>
      <c r="K14" s="151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8"/>
    </row>
    <row r="15" spans="1:32" ht="25.5" customHeight="1">
      <c r="A15" s="30"/>
      <c r="E15" s="12"/>
      <c r="F15" s="31" t="s">
        <v>94</v>
      </c>
      <c r="G15" s="167" t="s">
        <v>61</v>
      </c>
      <c r="H15" s="167"/>
      <c r="I15" s="167"/>
      <c r="J15" s="167"/>
      <c r="K15" s="168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8"/>
    </row>
    <row r="16" spans="1:32" ht="25.5" customHeight="1" thickBot="1">
      <c r="A16" s="34"/>
      <c r="B16" s="35"/>
      <c r="C16" s="35"/>
      <c r="D16" s="35"/>
      <c r="E16" s="36"/>
      <c r="F16" s="37" t="s">
        <v>95</v>
      </c>
      <c r="G16" s="146" t="s">
        <v>56</v>
      </c>
      <c r="H16" s="146"/>
      <c r="I16" s="146"/>
      <c r="J16" s="146"/>
      <c r="K16" s="147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1"/>
    </row>
    <row r="17" spans="1:32" ht="28.5" customHeight="1">
      <c r="A17" s="27">
        <v>2</v>
      </c>
      <c r="B17" s="172" t="s">
        <v>62</v>
      </c>
      <c r="C17" s="173"/>
      <c r="D17" s="173"/>
      <c r="E17" s="174"/>
      <c r="F17" s="28" t="s">
        <v>96</v>
      </c>
      <c r="G17" s="148" t="s">
        <v>63</v>
      </c>
      <c r="H17" s="148"/>
      <c r="I17" s="148"/>
      <c r="J17" s="148"/>
      <c r="K17" s="149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5"/>
    </row>
    <row r="18" spans="1:32" ht="28.5" customHeight="1">
      <c r="A18" s="30"/>
      <c r="E18" s="12"/>
      <c r="F18" s="31" t="s">
        <v>97</v>
      </c>
      <c r="G18" s="167" t="s">
        <v>64</v>
      </c>
      <c r="H18" s="167"/>
      <c r="I18" s="167"/>
      <c r="J18" s="167"/>
      <c r="K18" s="168"/>
      <c r="L18" s="142"/>
      <c r="M18" s="143"/>
      <c r="N18" s="143"/>
      <c r="O18" s="143"/>
      <c r="P18" s="143"/>
      <c r="Q18" s="143"/>
      <c r="R18" s="143"/>
      <c r="S18" s="143"/>
      <c r="T18" s="143"/>
      <c r="U18" s="171"/>
      <c r="V18" s="31" t="s">
        <v>98</v>
      </c>
      <c r="W18" s="152" t="s">
        <v>65</v>
      </c>
      <c r="X18" s="152"/>
      <c r="Y18" s="152"/>
      <c r="Z18" s="153"/>
      <c r="AA18" s="142"/>
      <c r="AB18" s="143"/>
      <c r="AC18" s="143"/>
      <c r="AD18" s="143"/>
      <c r="AE18" s="143"/>
      <c r="AF18" s="144"/>
    </row>
    <row r="19" spans="1:32" ht="28.5" customHeight="1">
      <c r="A19" s="30"/>
      <c r="E19" s="12"/>
      <c r="F19" s="31" t="s">
        <v>99</v>
      </c>
      <c r="G19" s="167" t="s">
        <v>66</v>
      </c>
      <c r="H19" s="167"/>
      <c r="I19" s="167"/>
      <c r="J19" s="167"/>
      <c r="K19" s="168"/>
      <c r="L19" s="42" t="s">
        <v>7</v>
      </c>
      <c r="M19" s="32" t="s">
        <v>67</v>
      </c>
      <c r="N19" s="32"/>
      <c r="O19" s="42" t="s">
        <v>7</v>
      </c>
      <c r="P19" s="32" t="s">
        <v>68</v>
      </c>
      <c r="Q19" s="32"/>
      <c r="R19" s="42" t="s">
        <v>7</v>
      </c>
      <c r="S19" s="32" t="s">
        <v>69</v>
      </c>
      <c r="T19" s="32"/>
      <c r="U19" s="32"/>
      <c r="V19" s="32"/>
      <c r="W19" s="42" t="s">
        <v>7</v>
      </c>
      <c r="X19" s="32" t="s">
        <v>70</v>
      </c>
      <c r="Y19" s="32"/>
      <c r="Z19" s="32"/>
      <c r="AA19" s="32"/>
      <c r="AB19" s="32"/>
      <c r="AC19" s="42" t="s">
        <v>7</v>
      </c>
      <c r="AD19" s="32" t="s">
        <v>71</v>
      </c>
      <c r="AE19" s="32"/>
      <c r="AF19" s="33"/>
    </row>
    <row r="20" spans="1:32" ht="28.5" customHeight="1" thickBot="1">
      <c r="A20" s="34"/>
      <c r="B20" s="35"/>
      <c r="C20" s="35"/>
      <c r="D20" s="35"/>
      <c r="E20" s="36"/>
      <c r="F20" s="37" t="s">
        <v>100</v>
      </c>
      <c r="G20" s="145" t="s">
        <v>72</v>
      </c>
      <c r="H20" s="146"/>
      <c r="I20" s="146"/>
      <c r="J20" s="146"/>
      <c r="K20" s="147"/>
      <c r="L20" s="175" t="s">
        <v>172</v>
      </c>
      <c r="M20" s="175"/>
      <c r="N20" s="176"/>
      <c r="O20" s="176"/>
      <c r="P20" s="44" t="s">
        <v>39</v>
      </c>
      <c r="Q20" s="176"/>
      <c r="R20" s="176"/>
      <c r="S20" s="38" t="s">
        <v>73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9"/>
    </row>
    <row r="21" spans="1:32" ht="28.5" customHeight="1">
      <c r="A21" s="27">
        <v>3</v>
      </c>
      <c r="B21" s="172" t="s">
        <v>74</v>
      </c>
      <c r="C21" s="173"/>
      <c r="D21" s="173"/>
      <c r="E21" s="174"/>
      <c r="F21" s="45" t="s">
        <v>101</v>
      </c>
      <c r="G21" s="148" t="s">
        <v>75</v>
      </c>
      <c r="H21" s="148"/>
      <c r="I21" s="148"/>
      <c r="J21" s="148"/>
      <c r="K21" s="149"/>
      <c r="L21" s="42" t="s">
        <v>7</v>
      </c>
      <c r="M21" s="41" t="s">
        <v>76</v>
      </c>
      <c r="N21" s="41"/>
      <c r="O21" s="41"/>
      <c r="P21" s="41"/>
      <c r="Q21" s="41"/>
      <c r="R21" s="42" t="s">
        <v>7</v>
      </c>
      <c r="S21" s="41" t="s">
        <v>77</v>
      </c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29"/>
    </row>
    <row r="22" spans="1:32" ht="28.5" customHeight="1">
      <c r="A22" s="30"/>
      <c r="E22" s="12"/>
      <c r="F22" s="46"/>
      <c r="G22" s="167" t="s">
        <v>78</v>
      </c>
      <c r="H22" s="167"/>
      <c r="I22" s="167"/>
      <c r="J22" s="167"/>
      <c r="K22" s="168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8"/>
    </row>
    <row r="23" spans="1:32" ht="28.5" customHeight="1">
      <c r="A23" s="30"/>
      <c r="E23" s="12"/>
      <c r="F23" s="23" t="s">
        <v>102</v>
      </c>
      <c r="G23" s="167" t="s">
        <v>79</v>
      </c>
      <c r="H23" s="167"/>
      <c r="I23" s="167"/>
      <c r="J23" s="167"/>
      <c r="K23" s="168"/>
      <c r="L23" s="42" t="s">
        <v>7</v>
      </c>
      <c r="M23" s="32" t="s">
        <v>76</v>
      </c>
      <c r="N23" s="32"/>
      <c r="O23" s="32"/>
      <c r="P23" s="32"/>
      <c r="Q23" s="32"/>
      <c r="R23" s="42" t="s">
        <v>7</v>
      </c>
      <c r="S23" s="32" t="s">
        <v>77</v>
      </c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</row>
    <row r="24" spans="1:32" ht="28.5" customHeight="1">
      <c r="A24" s="30"/>
      <c r="E24" s="12"/>
      <c r="F24" s="46"/>
      <c r="G24" s="167" t="s">
        <v>78</v>
      </c>
      <c r="H24" s="167"/>
      <c r="I24" s="167"/>
      <c r="J24" s="167"/>
      <c r="K24" s="168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</row>
    <row r="25" spans="1:32" ht="28.5" customHeight="1">
      <c r="A25" s="30"/>
      <c r="E25" s="12"/>
      <c r="F25" s="23" t="s">
        <v>103</v>
      </c>
      <c r="G25" s="167" t="s">
        <v>80</v>
      </c>
      <c r="H25" s="167"/>
      <c r="I25" s="167"/>
      <c r="J25" s="167"/>
      <c r="K25" s="168"/>
      <c r="L25" s="42" t="s">
        <v>7</v>
      </c>
      <c r="M25" s="32" t="s">
        <v>76</v>
      </c>
      <c r="N25" s="32"/>
      <c r="O25" s="32"/>
      <c r="P25" s="32"/>
      <c r="Q25" s="32"/>
      <c r="R25" s="42" t="s">
        <v>40</v>
      </c>
      <c r="S25" s="32" t="s">
        <v>77</v>
      </c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</row>
    <row r="26" spans="1:32" ht="28.5" customHeight="1">
      <c r="A26" s="30"/>
      <c r="E26" s="12"/>
      <c r="F26" s="46"/>
      <c r="G26" s="167" t="s">
        <v>78</v>
      </c>
      <c r="H26" s="167"/>
      <c r="I26" s="167"/>
      <c r="J26" s="167"/>
      <c r="K26" s="168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8"/>
    </row>
    <row r="27" spans="1:32" ht="29.25" customHeight="1">
      <c r="A27" s="30"/>
      <c r="E27" s="12"/>
      <c r="F27" s="31" t="s">
        <v>104</v>
      </c>
      <c r="G27" s="167" t="s">
        <v>81</v>
      </c>
      <c r="H27" s="167"/>
      <c r="I27" s="167"/>
      <c r="J27" s="167"/>
      <c r="K27" s="168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8"/>
    </row>
    <row r="28" spans="1:32" ht="15" customHeight="1">
      <c r="A28" s="30"/>
      <c r="E28" s="12"/>
      <c r="F28" s="136" t="s">
        <v>105</v>
      </c>
      <c r="G28" s="122" t="s">
        <v>157</v>
      </c>
      <c r="H28" s="122"/>
      <c r="I28" s="122"/>
      <c r="J28" s="122"/>
      <c r="K28" s="123"/>
      <c r="L28" s="23" t="s">
        <v>7</v>
      </c>
      <c r="M28" s="7" t="s">
        <v>170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58"/>
    </row>
    <row r="29" spans="1:32" ht="15" customHeight="1">
      <c r="A29" s="30"/>
      <c r="E29" s="12"/>
      <c r="F29" s="138"/>
      <c r="G29" s="125"/>
      <c r="H29" s="125"/>
      <c r="I29" s="125"/>
      <c r="J29" s="125"/>
      <c r="K29" s="126"/>
      <c r="L29" s="15"/>
      <c r="M29" s="2" t="s">
        <v>171</v>
      </c>
      <c r="AF29" s="53"/>
    </row>
    <row r="30" spans="1:32" ht="15" customHeight="1">
      <c r="A30" s="30"/>
      <c r="E30" s="12"/>
      <c r="F30" s="140"/>
      <c r="G30" s="128"/>
      <c r="H30" s="128"/>
      <c r="I30" s="128"/>
      <c r="J30" s="128"/>
      <c r="K30" s="129"/>
      <c r="L30" s="49" t="s">
        <v>7</v>
      </c>
      <c r="M30" s="10" t="s">
        <v>156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61"/>
    </row>
    <row r="31" spans="1:32" ht="27" customHeight="1">
      <c r="A31" s="30"/>
      <c r="B31" s="177"/>
      <c r="C31" s="178"/>
      <c r="D31" s="178"/>
      <c r="E31" s="179"/>
      <c r="F31" s="121" t="s">
        <v>147</v>
      </c>
      <c r="G31" s="159"/>
      <c r="H31" s="159"/>
      <c r="I31" s="159"/>
      <c r="J31" s="159"/>
      <c r="K31" s="160"/>
      <c r="L31" s="32" t="s">
        <v>151</v>
      </c>
      <c r="M31" s="32"/>
      <c r="N31" s="32"/>
      <c r="O31" s="32"/>
      <c r="P31" s="42" t="s">
        <v>40</v>
      </c>
      <c r="Q31" s="32" t="s">
        <v>154</v>
      </c>
      <c r="R31" s="32"/>
      <c r="S31" s="42" t="s">
        <v>40</v>
      </c>
      <c r="T31" s="32" t="s">
        <v>155</v>
      </c>
      <c r="U31" s="32"/>
      <c r="V31" s="32"/>
      <c r="W31" s="32"/>
      <c r="X31" s="32"/>
      <c r="Y31" s="32"/>
      <c r="Z31" s="84"/>
      <c r="AA31" s="84"/>
      <c r="AB31" s="84"/>
      <c r="AC31" s="84"/>
      <c r="AD31" s="84"/>
      <c r="AE31" s="84"/>
      <c r="AF31" s="85"/>
    </row>
    <row r="32" spans="1:32" ht="27" customHeight="1">
      <c r="A32" s="30"/>
      <c r="E32" s="12"/>
      <c r="F32" s="161"/>
      <c r="G32" s="162"/>
      <c r="H32" s="162"/>
      <c r="I32" s="162"/>
      <c r="J32" s="162"/>
      <c r="K32" s="163"/>
      <c r="L32" s="32" t="s">
        <v>152</v>
      </c>
      <c r="M32" s="84"/>
      <c r="N32" s="84"/>
      <c r="O32" s="84"/>
      <c r="P32" s="42" t="s">
        <v>40</v>
      </c>
      <c r="Q32" s="32" t="s">
        <v>154</v>
      </c>
      <c r="R32" s="32"/>
      <c r="S32" s="42" t="s">
        <v>40</v>
      </c>
      <c r="T32" s="32" t="s">
        <v>155</v>
      </c>
      <c r="U32" s="32"/>
      <c r="V32" s="32"/>
      <c r="W32" s="32"/>
      <c r="X32" s="32"/>
      <c r="Y32" s="32"/>
      <c r="Z32" s="84"/>
      <c r="AA32" s="84"/>
      <c r="AB32" s="84"/>
      <c r="AC32" s="84"/>
      <c r="AD32" s="84"/>
      <c r="AE32" s="84"/>
      <c r="AF32" s="85"/>
    </row>
    <row r="33" spans="1:32" ht="27" customHeight="1" thickBot="1">
      <c r="A33" s="34"/>
      <c r="B33" s="35"/>
      <c r="C33" s="35"/>
      <c r="D33" s="35"/>
      <c r="E33" s="36"/>
      <c r="F33" s="164"/>
      <c r="G33" s="165"/>
      <c r="H33" s="165"/>
      <c r="I33" s="165"/>
      <c r="J33" s="165"/>
      <c r="K33" s="166"/>
      <c r="L33" s="88" t="s">
        <v>153</v>
      </c>
      <c r="M33" s="86"/>
      <c r="N33" s="86"/>
      <c r="O33" s="86"/>
      <c r="P33" s="44" t="s">
        <v>40</v>
      </c>
      <c r="Q33" s="38" t="s">
        <v>154</v>
      </c>
      <c r="R33" s="38"/>
      <c r="S33" s="44" t="s">
        <v>40</v>
      </c>
      <c r="T33" s="38" t="s">
        <v>155</v>
      </c>
      <c r="U33" s="38"/>
      <c r="V33" s="38"/>
      <c r="W33" s="38"/>
      <c r="X33" s="38"/>
      <c r="Y33" s="38"/>
      <c r="Z33" s="86"/>
      <c r="AA33" s="86"/>
      <c r="AB33" s="86"/>
      <c r="AC33" s="86"/>
      <c r="AD33" s="86"/>
      <c r="AE33" s="86"/>
      <c r="AF33" s="87"/>
    </row>
  </sheetData>
  <sheetProtection/>
  <mergeCells count="57">
    <mergeCell ref="F28:F30"/>
    <mergeCell ref="B31:E31"/>
    <mergeCell ref="AD12:AE12"/>
    <mergeCell ref="B11:E11"/>
    <mergeCell ref="B17:E17"/>
    <mergeCell ref="M13:N13"/>
    <mergeCell ref="G15:K15"/>
    <mergeCell ref="L15:AF15"/>
    <mergeCell ref="L16:AF16"/>
    <mergeCell ref="AB13:AE13"/>
    <mergeCell ref="V7:W7"/>
    <mergeCell ref="AD7:AE7"/>
    <mergeCell ref="AA7:AB7"/>
    <mergeCell ref="X7:Y7"/>
    <mergeCell ref="B21:E21"/>
    <mergeCell ref="L20:M20"/>
    <mergeCell ref="Q20:R20"/>
    <mergeCell ref="N20:O20"/>
    <mergeCell ref="U8:AF8"/>
    <mergeCell ref="AE9:AF9"/>
    <mergeCell ref="R10:T10"/>
    <mergeCell ref="R9:T9"/>
    <mergeCell ref="R8:T8"/>
    <mergeCell ref="U10:AF10"/>
    <mergeCell ref="U9:AD9"/>
    <mergeCell ref="G27:K27"/>
    <mergeCell ref="L22:AF22"/>
    <mergeCell ref="L24:AF24"/>
    <mergeCell ref="L26:AF26"/>
    <mergeCell ref="L27:AF27"/>
    <mergeCell ref="G25:K25"/>
    <mergeCell ref="G26:K26"/>
    <mergeCell ref="M11:N11"/>
    <mergeCell ref="T11:U11"/>
    <mergeCell ref="G11:K11"/>
    <mergeCell ref="G16:K16"/>
    <mergeCell ref="G12:K12"/>
    <mergeCell ref="G24:K24"/>
    <mergeCell ref="G18:K18"/>
    <mergeCell ref="G19:K19"/>
    <mergeCell ref="AB11:AE11"/>
    <mergeCell ref="L12:AC12"/>
    <mergeCell ref="L14:AF14"/>
    <mergeCell ref="F31:K33"/>
    <mergeCell ref="G28:K30"/>
    <mergeCell ref="G21:K21"/>
    <mergeCell ref="G22:K22"/>
    <mergeCell ref="G13:K13"/>
    <mergeCell ref="L18:U18"/>
    <mergeCell ref="G23:K23"/>
    <mergeCell ref="AA18:AF18"/>
    <mergeCell ref="G20:K20"/>
    <mergeCell ref="G17:K17"/>
    <mergeCell ref="G14:K14"/>
    <mergeCell ref="U13:V13"/>
    <mergeCell ref="W18:Z18"/>
    <mergeCell ref="L17:AF17"/>
  </mergeCells>
  <dataValidations count="3">
    <dataValidation allowBlank="1" showInputMessage="1" showErrorMessage="1" imeMode="off" sqref="R11 R34:R65536 P9:P10 R1:R7 L13 R13 Q20:R20 X7:Y7 AA7:AB7 AD7:AE7 AB11:AE11 AB13:AE13 N20:O20 L20 L34:L65536 L1:L11"/>
    <dataValidation allowBlank="1" showInputMessage="1" showErrorMessage="1" imeMode="on" sqref="J6 I1:J5 F23 F15:F21 L18:U18 AA18:AF18 L14:AF17 AD12:AF12 L22:AF22 L24:AF24 C32:E33 C12:E16 C18:E20 L12 C22:E30 C34:K65536 K1:K10 I7:J10 T26:AF33 A11:B65536 F11:F13 A1:H10 G11:G28 F31 P26:P30 S26:S30 Q26:R33 H11:K27 F25:F28 M26:O33 L26:L27 L29 L31:L33"/>
    <dataValidation type="list" allowBlank="1" showInputMessage="1" showErrorMessage="1" imeMode="off" sqref="AC19 W19 R19 O19 L19 L21 R21 R23 L23 L25 R25 P31:P33 S31:S33 L28 L30">
      <formula1>"■,□"</formula1>
    </dataValidation>
  </dataValidations>
  <printOptions horizontalCentered="1" vertic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19"/>
  <sheetViews>
    <sheetView showGridLines="0" zoomScalePageLayoutView="0" workbookViewId="0" topLeftCell="A1">
      <selection activeCell="AI13" sqref="AI13"/>
    </sheetView>
  </sheetViews>
  <sheetFormatPr defaultColWidth="3.28125" defaultRowHeight="15.75" customHeight="1"/>
  <cols>
    <col min="1" max="4" width="3.28125" style="2" customWidth="1"/>
    <col min="5" max="5" width="9.7109375" style="2" customWidth="1"/>
    <col min="6" max="16384" width="3.28125" style="2" customWidth="1"/>
  </cols>
  <sheetData>
    <row r="1" spans="1:26" ht="19.5" customHeight="1">
      <c r="A1" s="24" t="s">
        <v>136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ht="4.5" customHeight="1" thickBot="1"/>
    <row r="3" spans="1:26" ht="36.75" customHeight="1">
      <c r="A3" s="27"/>
      <c r="B3" s="172"/>
      <c r="C3" s="173"/>
      <c r="D3" s="173"/>
      <c r="E3" s="174"/>
      <c r="F3" s="194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52"/>
    </row>
    <row r="4" spans="1:26" ht="61.5" customHeight="1">
      <c r="A4" s="30"/>
      <c r="B4" s="185" t="s">
        <v>108</v>
      </c>
      <c r="C4" s="186"/>
      <c r="D4" s="186"/>
      <c r="E4" s="187"/>
      <c r="F4" s="188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89"/>
    </row>
    <row r="5" spans="1:26" ht="62.25" customHeight="1" thickBot="1">
      <c r="A5" s="34"/>
      <c r="B5" s="35"/>
      <c r="C5" s="35"/>
      <c r="D5" s="35"/>
      <c r="E5" s="36"/>
      <c r="F5" s="190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2"/>
    </row>
    <row r="6" spans="1:26" ht="64.5" customHeight="1">
      <c r="A6" s="27"/>
      <c r="B6" s="172"/>
      <c r="C6" s="173"/>
      <c r="D6" s="173"/>
      <c r="E6" s="174"/>
      <c r="F6" s="194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52"/>
    </row>
    <row r="7" spans="1:26" ht="45" customHeight="1">
      <c r="A7" s="30"/>
      <c r="B7" s="185" t="s">
        <v>109</v>
      </c>
      <c r="C7" s="186"/>
      <c r="D7" s="186"/>
      <c r="E7" s="187"/>
      <c r="F7" s="188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89"/>
    </row>
    <row r="8" spans="1:26" ht="72.75" customHeight="1" thickBot="1">
      <c r="A8" s="34"/>
      <c r="B8" s="35"/>
      <c r="C8" s="35"/>
      <c r="D8" s="35"/>
      <c r="E8" s="36"/>
      <c r="F8" s="190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2"/>
    </row>
    <row r="9" spans="1:26" ht="51.75" customHeight="1">
      <c r="A9" s="27"/>
      <c r="B9" s="172"/>
      <c r="C9" s="173"/>
      <c r="D9" s="173"/>
      <c r="E9" s="174"/>
      <c r="F9" s="54"/>
      <c r="G9" s="193"/>
      <c r="H9" s="193"/>
      <c r="I9" s="55"/>
      <c r="J9" s="55"/>
      <c r="K9" s="55"/>
      <c r="L9" s="55"/>
      <c r="M9" s="56"/>
      <c r="N9" s="193"/>
      <c r="O9" s="193"/>
      <c r="P9" s="55"/>
      <c r="Q9" s="55"/>
      <c r="R9" s="55"/>
      <c r="S9" s="55"/>
      <c r="T9" s="55"/>
      <c r="U9" s="55"/>
      <c r="V9" s="193"/>
      <c r="W9" s="193"/>
      <c r="X9" s="193"/>
      <c r="Y9" s="193"/>
      <c r="Z9" s="52"/>
    </row>
    <row r="10" spans="1:26" ht="54.75" customHeight="1">
      <c r="A10" s="30"/>
      <c r="B10" s="182" t="s">
        <v>148</v>
      </c>
      <c r="C10" s="183"/>
      <c r="D10" s="183"/>
      <c r="E10" s="184"/>
      <c r="F10" s="138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53"/>
    </row>
    <row r="11" spans="1:26" ht="22.5" customHeight="1">
      <c r="A11" s="30"/>
      <c r="E11" s="12"/>
      <c r="F11" s="188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89"/>
    </row>
    <row r="12" spans="1:26" ht="36" customHeight="1" thickBot="1">
      <c r="A12" s="34"/>
      <c r="B12" s="35"/>
      <c r="C12" s="35"/>
      <c r="D12" s="35"/>
      <c r="E12" s="36"/>
      <c r="F12" s="19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2"/>
    </row>
    <row r="13" spans="1:26" ht="32.25" customHeight="1">
      <c r="A13" s="27"/>
      <c r="B13" s="172"/>
      <c r="C13" s="173"/>
      <c r="D13" s="173"/>
      <c r="E13" s="174"/>
      <c r="F13" s="54"/>
      <c r="G13" s="193"/>
      <c r="H13" s="193"/>
      <c r="I13" s="55"/>
      <c r="J13" s="55"/>
      <c r="K13" s="55"/>
      <c r="L13" s="55"/>
      <c r="M13" s="56"/>
      <c r="N13" s="193"/>
      <c r="O13" s="193"/>
      <c r="P13" s="55"/>
      <c r="Q13" s="55"/>
      <c r="R13" s="55"/>
      <c r="S13" s="55"/>
      <c r="T13" s="55"/>
      <c r="U13" s="55"/>
      <c r="V13" s="193"/>
      <c r="W13" s="193"/>
      <c r="X13" s="193"/>
      <c r="Y13" s="193"/>
      <c r="Z13" s="52"/>
    </row>
    <row r="14" spans="1:26" ht="32.25" customHeight="1">
      <c r="A14" s="30"/>
      <c r="B14" s="195" t="s">
        <v>110</v>
      </c>
      <c r="C14" s="196"/>
      <c r="D14" s="196"/>
      <c r="E14" s="197"/>
      <c r="F14" s="138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53"/>
    </row>
    <row r="15" spans="1:26" ht="32.25" customHeight="1">
      <c r="A15" s="30"/>
      <c r="E15" s="12"/>
      <c r="F15" s="188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89"/>
    </row>
    <row r="16" spans="1:26" ht="32.25" customHeight="1" thickBot="1">
      <c r="A16" s="34"/>
      <c r="B16" s="35"/>
      <c r="C16" s="35"/>
      <c r="D16" s="35"/>
      <c r="E16" s="36"/>
      <c r="F16" s="19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2"/>
    </row>
    <row r="17" ht="15.75" customHeight="1">
      <c r="A17" s="2" t="s">
        <v>137</v>
      </c>
    </row>
    <row r="18" ht="15.75" customHeight="1">
      <c r="A18" s="2" t="s">
        <v>150</v>
      </c>
    </row>
    <row r="19" ht="15.75" customHeight="1">
      <c r="A19" s="2" t="s">
        <v>149</v>
      </c>
    </row>
  </sheetData>
  <sheetProtection/>
  <mergeCells count="30">
    <mergeCell ref="B3:E3"/>
    <mergeCell ref="F3:W3"/>
    <mergeCell ref="X3:Y3"/>
    <mergeCell ref="B14:E14"/>
    <mergeCell ref="F4:Z4"/>
    <mergeCell ref="F5:Z5"/>
    <mergeCell ref="B13:E13"/>
    <mergeCell ref="G13:H13"/>
    <mergeCell ref="N13:O13"/>
    <mergeCell ref="V13:Y13"/>
    <mergeCell ref="B4:E4"/>
    <mergeCell ref="F11:Z11"/>
    <mergeCell ref="F15:Z15"/>
    <mergeCell ref="F16:Z16"/>
    <mergeCell ref="F12:Z12"/>
    <mergeCell ref="F14:W14"/>
    <mergeCell ref="X14:Y14"/>
    <mergeCell ref="B6:E6"/>
    <mergeCell ref="F6:W6"/>
    <mergeCell ref="X6:Y6"/>
    <mergeCell ref="F10:W10"/>
    <mergeCell ref="X10:Y10"/>
    <mergeCell ref="B10:E10"/>
    <mergeCell ref="B7:E7"/>
    <mergeCell ref="F7:Z7"/>
    <mergeCell ref="F8:Z8"/>
    <mergeCell ref="B9:E9"/>
    <mergeCell ref="G9:H9"/>
    <mergeCell ref="N9:O9"/>
    <mergeCell ref="V9:Y9"/>
  </mergeCells>
  <dataValidations count="2">
    <dataValidation allowBlank="1" showInputMessage="1" showErrorMessage="1" imeMode="on" sqref="X14:Z14 C1:E2 F14 A13:B14 G4:W5 C5:E5 F15:Z16 A15:E65536 F3:F8 G7:W8 C8:E8 A1:B10 X3:Z8 X10:Z10 F10 A11:Z12"/>
    <dataValidation allowBlank="1" showInputMessage="1" showErrorMessage="1" imeMode="off" sqref="L13 F13 L17:L65536 L1:L2 V13:Y13 F17:F65536 F1:F2 L9 F9 V9:Y9"/>
  </dataValidations>
  <printOptions horizontalCentered="1" vertic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26"/>
  <sheetViews>
    <sheetView showGridLines="0" zoomScalePageLayoutView="0" workbookViewId="0" topLeftCell="A1">
      <selection activeCell="AE23" sqref="AE23"/>
    </sheetView>
  </sheetViews>
  <sheetFormatPr defaultColWidth="3.28125" defaultRowHeight="15.75" customHeight="1"/>
  <cols>
    <col min="1" max="16384" width="3.28125" style="2" customWidth="1"/>
  </cols>
  <sheetData>
    <row r="1" spans="1:32" ht="19.5" customHeight="1">
      <c r="A1" s="75" t="s">
        <v>144</v>
      </c>
      <c r="B1" s="25"/>
      <c r="D1" s="25"/>
      <c r="E1" s="25"/>
      <c r="F1" s="25"/>
      <c r="G1" s="25"/>
      <c r="H1" s="25"/>
      <c r="I1" s="25"/>
      <c r="J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ht="3.75" customHeight="1"/>
    <row r="3" spans="22:32" ht="24" customHeight="1" thickBot="1">
      <c r="V3" s="119" t="s">
        <v>172</v>
      </c>
      <c r="W3" s="119"/>
      <c r="X3" s="109"/>
      <c r="Y3" s="109"/>
      <c r="Z3" s="2" t="s">
        <v>39</v>
      </c>
      <c r="AA3" s="109"/>
      <c r="AB3" s="109"/>
      <c r="AC3" s="2" t="s">
        <v>55</v>
      </c>
      <c r="AD3" s="109"/>
      <c r="AE3" s="109"/>
      <c r="AF3" s="2" t="s">
        <v>37</v>
      </c>
    </row>
    <row r="4" spans="1:32" ht="27" customHeight="1">
      <c r="A4" s="27">
        <v>1</v>
      </c>
      <c r="B4" s="172" t="s">
        <v>111</v>
      </c>
      <c r="C4" s="173"/>
      <c r="D4" s="173"/>
      <c r="E4" s="174"/>
      <c r="F4" s="28" t="s">
        <v>82</v>
      </c>
      <c r="G4" s="148" t="s">
        <v>15</v>
      </c>
      <c r="H4" s="148"/>
      <c r="I4" s="148"/>
      <c r="J4" s="148"/>
      <c r="K4" s="149"/>
      <c r="L4" s="220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29"/>
    </row>
    <row r="5" spans="1:32" ht="27" customHeight="1">
      <c r="A5" s="30"/>
      <c r="E5" s="12"/>
      <c r="F5" s="31" t="s">
        <v>83</v>
      </c>
      <c r="G5" s="167" t="s">
        <v>35</v>
      </c>
      <c r="H5" s="167"/>
      <c r="I5" s="167"/>
      <c r="J5" s="167"/>
      <c r="K5" s="168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8"/>
    </row>
    <row r="6" spans="1:32" ht="27" customHeight="1" thickBot="1">
      <c r="A6" s="34"/>
      <c r="B6" s="35"/>
      <c r="C6" s="35"/>
      <c r="D6" s="35"/>
      <c r="E6" s="36"/>
      <c r="F6" s="37" t="s">
        <v>84</v>
      </c>
      <c r="G6" s="146" t="s">
        <v>56</v>
      </c>
      <c r="H6" s="146"/>
      <c r="I6" s="146"/>
      <c r="J6" s="146"/>
      <c r="K6" s="147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1"/>
    </row>
    <row r="7" spans="1:32" ht="33" customHeight="1" thickBot="1">
      <c r="A7" s="27">
        <v>2</v>
      </c>
      <c r="B7" s="198" t="s">
        <v>113</v>
      </c>
      <c r="C7" s="199"/>
      <c r="D7" s="199"/>
      <c r="E7" s="200"/>
      <c r="F7" s="62"/>
      <c r="G7" s="63" t="s">
        <v>112</v>
      </c>
      <c r="H7" s="63"/>
      <c r="I7" s="63"/>
      <c r="J7" s="63"/>
      <c r="K7" s="63"/>
      <c r="L7" s="89"/>
      <c r="M7" s="89"/>
      <c r="N7" s="89"/>
      <c r="O7" s="89"/>
      <c r="P7" s="89"/>
      <c r="Q7" s="90"/>
      <c r="R7" s="63"/>
      <c r="S7" s="64"/>
      <c r="T7" s="211" t="s">
        <v>135</v>
      </c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3"/>
    </row>
    <row r="8" spans="1:32" ht="31.5" customHeight="1">
      <c r="A8" s="30"/>
      <c r="B8" s="71"/>
      <c r="C8" s="76"/>
      <c r="D8" s="83" t="s">
        <v>121</v>
      </c>
      <c r="E8" s="66"/>
      <c r="F8" s="28"/>
      <c r="G8" s="41" t="s">
        <v>160</v>
      </c>
      <c r="H8" s="41"/>
      <c r="I8" s="41"/>
      <c r="J8" s="41"/>
      <c r="K8" s="41"/>
      <c r="L8" s="91"/>
      <c r="M8" s="91"/>
      <c r="N8" s="91"/>
      <c r="O8" s="91"/>
      <c r="P8" s="91"/>
      <c r="Q8" s="92"/>
      <c r="R8" s="41"/>
      <c r="S8" s="68" t="s">
        <v>114</v>
      </c>
      <c r="T8" s="77"/>
      <c r="U8" s="81" t="s">
        <v>158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</row>
    <row r="9" spans="1:32" ht="29.25" customHeight="1">
      <c r="A9" s="30"/>
      <c r="B9" s="71"/>
      <c r="C9" s="76"/>
      <c r="D9" s="76"/>
      <c r="E9" s="66"/>
      <c r="F9" s="205" t="s">
        <v>178</v>
      </c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7"/>
      <c r="R9" s="32"/>
      <c r="S9" s="68" t="s">
        <v>114</v>
      </c>
      <c r="T9" s="72"/>
      <c r="U9" s="82" t="s">
        <v>159</v>
      </c>
      <c r="V9" s="73"/>
      <c r="W9" s="73"/>
      <c r="X9" s="73"/>
      <c r="Y9" s="73"/>
      <c r="Z9" s="73"/>
      <c r="AA9" s="73"/>
      <c r="AB9" s="73"/>
      <c r="AC9" s="73"/>
      <c r="AD9" s="73"/>
      <c r="AE9" s="73"/>
      <c r="AF9" s="74"/>
    </row>
    <row r="10" spans="1:32" ht="29.25" customHeight="1">
      <c r="A10" s="30"/>
      <c r="B10" s="65"/>
      <c r="C10" s="65"/>
      <c r="D10" s="57"/>
      <c r="E10" s="66"/>
      <c r="F10" s="49"/>
      <c r="G10" s="80" t="s">
        <v>161</v>
      </c>
      <c r="H10" s="80"/>
      <c r="I10" s="80"/>
      <c r="J10" s="80"/>
      <c r="K10" s="80"/>
      <c r="L10" s="48"/>
      <c r="M10" s="48"/>
      <c r="N10" s="48"/>
      <c r="O10" s="48"/>
      <c r="P10" s="48"/>
      <c r="Q10" s="50"/>
      <c r="R10" s="48" t="s">
        <v>115</v>
      </c>
      <c r="S10" s="68" t="s">
        <v>114</v>
      </c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61"/>
    </row>
    <row r="11" spans="1:32" ht="29.25" customHeight="1">
      <c r="A11" s="30"/>
      <c r="E11" s="12"/>
      <c r="F11" s="23"/>
      <c r="G11" s="32" t="s">
        <v>162</v>
      </c>
      <c r="H11" s="32"/>
      <c r="I11" s="32"/>
      <c r="J11" s="32"/>
      <c r="K11" s="32"/>
      <c r="L11" s="82"/>
      <c r="M11" s="82"/>
      <c r="N11" s="82"/>
      <c r="O11" s="82"/>
      <c r="P11" s="82"/>
      <c r="Q11" s="93"/>
      <c r="R11" s="7"/>
      <c r="S11" s="7" t="s">
        <v>114</v>
      </c>
      <c r="T11" s="6"/>
      <c r="U11" s="67" t="s">
        <v>119</v>
      </c>
      <c r="V11" s="47"/>
      <c r="W11" s="7"/>
      <c r="X11" s="7"/>
      <c r="Y11" s="7"/>
      <c r="Z11" s="7"/>
      <c r="AA11" s="6"/>
      <c r="AB11" s="47"/>
      <c r="AC11" s="47"/>
      <c r="AD11" s="47"/>
      <c r="AE11" s="47"/>
      <c r="AF11" s="58"/>
    </row>
    <row r="12" spans="1:32" ht="29.25" customHeight="1">
      <c r="A12" s="30"/>
      <c r="E12" s="12"/>
      <c r="F12" s="23"/>
      <c r="G12" s="32" t="s">
        <v>163</v>
      </c>
      <c r="H12" s="32"/>
      <c r="I12" s="32"/>
      <c r="J12" s="32"/>
      <c r="K12" s="32"/>
      <c r="L12" s="82"/>
      <c r="M12" s="82"/>
      <c r="N12" s="82"/>
      <c r="O12" s="82"/>
      <c r="P12" s="82"/>
      <c r="Q12" s="93"/>
      <c r="R12" s="7"/>
      <c r="S12" s="7" t="s">
        <v>114</v>
      </c>
      <c r="T12" s="6"/>
      <c r="U12" s="70" t="s">
        <v>138</v>
      </c>
      <c r="V12" s="47"/>
      <c r="W12" s="7"/>
      <c r="X12" s="7"/>
      <c r="Y12" s="7"/>
      <c r="Z12" s="7"/>
      <c r="AA12" s="6"/>
      <c r="AB12" s="47"/>
      <c r="AC12" s="47"/>
      <c r="AD12" s="47"/>
      <c r="AE12" s="47"/>
      <c r="AF12" s="58"/>
    </row>
    <row r="13" spans="1:32" ht="29.25" customHeight="1">
      <c r="A13" s="30"/>
      <c r="D13" s="2" t="s">
        <v>122</v>
      </c>
      <c r="E13" s="12"/>
      <c r="F13" s="23"/>
      <c r="G13" s="32" t="s">
        <v>116</v>
      </c>
      <c r="H13" s="32"/>
      <c r="I13" s="32"/>
      <c r="J13" s="32"/>
      <c r="K13" s="32"/>
      <c r="L13" s="82"/>
      <c r="M13" s="82"/>
      <c r="N13" s="82"/>
      <c r="O13" s="82"/>
      <c r="P13" s="82"/>
      <c r="Q13" s="93"/>
      <c r="R13" s="7"/>
      <c r="S13" s="7" t="s">
        <v>114</v>
      </c>
      <c r="T13" s="6"/>
      <c r="U13" s="67" t="s">
        <v>120</v>
      </c>
      <c r="V13" s="47"/>
      <c r="W13" s="7"/>
      <c r="X13" s="7"/>
      <c r="Y13" s="7"/>
      <c r="Z13" s="7"/>
      <c r="AA13" s="6"/>
      <c r="AB13" s="47"/>
      <c r="AC13" s="47"/>
      <c r="AD13" s="47"/>
      <c r="AE13" s="47"/>
      <c r="AF13" s="58"/>
    </row>
    <row r="14" spans="1:32" ht="42" customHeight="1">
      <c r="A14" s="30"/>
      <c r="E14" s="12"/>
      <c r="F14" s="23"/>
      <c r="G14" s="32" t="s">
        <v>117</v>
      </c>
      <c r="H14" s="32"/>
      <c r="I14" s="32"/>
      <c r="J14" s="32"/>
      <c r="K14" s="32"/>
      <c r="L14" s="82"/>
      <c r="M14" s="82"/>
      <c r="N14" s="82"/>
      <c r="O14" s="82"/>
      <c r="P14" s="82"/>
      <c r="Q14" s="93"/>
      <c r="R14" s="7"/>
      <c r="S14" s="7" t="s">
        <v>114</v>
      </c>
      <c r="T14" s="6"/>
      <c r="U14" s="202" t="s">
        <v>139</v>
      </c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4"/>
    </row>
    <row r="15" spans="1:32" ht="29.25" customHeight="1">
      <c r="A15" s="30"/>
      <c r="E15" s="12"/>
      <c r="F15" s="31"/>
      <c r="G15" s="208" t="s">
        <v>118</v>
      </c>
      <c r="H15" s="208"/>
      <c r="I15" s="208"/>
      <c r="J15" s="208"/>
      <c r="K15" s="208"/>
      <c r="L15" s="209"/>
      <c r="M15" s="209"/>
      <c r="N15" s="209"/>
      <c r="O15" s="209"/>
      <c r="P15" s="209"/>
      <c r="Q15" s="210"/>
      <c r="R15" s="32"/>
      <c r="S15" s="7" t="s">
        <v>114</v>
      </c>
      <c r="T15" s="32"/>
      <c r="U15" s="202" t="s">
        <v>145</v>
      </c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4"/>
    </row>
    <row r="16" spans="1:32" ht="29.25" customHeight="1">
      <c r="A16" s="30"/>
      <c r="D16" s="2" t="s">
        <v>123</v>
      </c>
      <c r="E16" s="12"/>
      <c r="F16" s="23"/>
      <c r="G16" s="69" t="s">
        <v>124</v>
      </c>
      <c r="H16" s="69"/>
      <c r="I16" s="69"/>
      <c r="J16" s="69"/>
      <c r="K16" s="69"/>
      <c r="L16" s="6"/>
      <c r="M16" s="47"/>
      <c r="N16" s="47"/>
      <c r="O16" s="7"/>
      <c r="P16" s="7"/>
      <c r="Q16" s="8"/>
      <c r="R16" s="7"/>
      <c r="S16" s="7" t="s">
        <v>114</v>
      </c>
      <c r="T16" s="6"/>
      <c r="U16" s="47"/>
      <c r="V16" s="47"/>
      <c r="W16" s="7"/>
      <c r="X16" s="7"/>
      <c r="Y16" s="7"/>
      <c r="Z16" s="7"/>
      <c r="AA16" s="6"/>
      <c r="AB16" s="47"/>
      <c r="AC16" s="47"/>
      <c r="AD16" s="47"/>
      <c r="AE16" s="47"/>
      <c r="AF16" s="58"/>
    </row>
    <row r="17" spans="1:32" ht="29.25" customHeight="1">
      <c r="A17" s="30"/>
      <c r="E17" s="12"/>
      <c r="F17" s="23"/>
      <c r="G17" s="69" t="s">
        <v>164</v>
      </c>
      <c r="H17" s="69"/>
      <c r="I17" s="69"/>
      <c r="J17" s="69"/>
      <c r="K17" s="69"/>
      <c r="L17" s="6"/>
      <c r="M17" s="47"/>
      <c r="N17" s="47"/>
      <c r="O17" s="7"/>
      <c r="P17" s="7"/>
      <c r="Q17" s="8"/>
      <c r="R17" s="7"/>
      <c r="S17" s="7" t="s">
        <v>114</v>
      </c>
      <c r="T17" s="6"/>
      <c r="U17" s="67" t="s">
        <v>125</v>
      </c>
      <c r="V17" s="47"/>
      <c r="W17" s="7"/>
      <c r="X17" s="7"/>
      <c r="Y17" s="7"/>
      <c r="Z17" s="7"/>
      <c r="AA17" s="6"/>
      <c r="AB17" s="47"/>
      <c r="AC17" s="47"/>
      <c r="AD17" s="47"/>
      <c r="AE17" s="47"/>
      <c r="AF17" s="58"/>
    </row>
    <row r="18" spans="1:32" ht="29.25" customHeight="1">
      <c r="A18" s="30"/>
      <c r="E18" s="12"/>
      <c r="F18" s="23"/>
      <c r="G18" s="69" t="s">
        <v>165</v>
      </c>
      <c r="H18" s="69"/>
      <c r="I18" s="69"/>
      <c r="J18" s="69"/>
      <c r="K18" s="69"/>
      <c r="L18" s="6"/>
      <c r="M18" s="47"/>
      <c r="N18" s="47"/>
      <c r="O18" s="7"/>
      <c r="P18" s="7"/>
      <c r="Q18" s="8"/>
      <c r="R18" s="7"/>
      <c r="S18" s="7" t="s">
        <v>114</v>
      </c>
      <c r="T18" s="6"/>
      <c r="U18" s="202" t="s">
        <v>140</v>
      </c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4"/>
    </row>
    <row r="19" spans="1:32" ht="29.25" customHeight="1">
      <c r="A19" s="30"/>
      <c r="E19" s="12"/>
      <c r="F19" s="59"/>
      <c r="G19" s="69" t="s">
        <v>126</v>
      </c>
      <c r="H19" s="69"/>
      <c r="I19" s="69"/>
      <c r="J19" s="69"/>
      <c r="K19" s="69"/>
      <c r="L19" s="32"/>
      <c r="M19" s="32"/>
      <c r="N19" s="32"/>
      <c r="O19" s="32"/>
      <c r="P19" s="32"/>
      <c r="Q19" s="60"/>
      <c r="R19" s="32"/>
      <c r="S19" s="7" t="s">
        <v>114</v>
      </c>
      <c r="T19" s="32"/>
      <c r="U19" s="32" t="s">
        <v>127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</row>
    <row r="20" spans="1:32" ht="29.25" customHeight="1">
      <c r="A20" s="30"/>
      <c r="E20" s="12"/>
      <c r="F20" s="23"/>
      <c r="G20" s="69" t="s">
        <v>128</v>
      </c>
      <c r="H20" s="69"/>
      <c r="I20" s="69"/>
      <c r="J20" s="69"/>
      <c r="K20" s="69"/>
      <c r="L20" s="6"/>
      <c r="M20" s="47"/>
      <c r="N20" s="47"/>
      <c r="O20" s="7"/>
      <c r="P20" s="7"/>
      <c r="Q20" s="8"/>
      <c r="R20" s="7"/>
      <c r="S20" s="7" t="s">
        <v>114</v>
      </c>
      <c r="T20" s="6"/>
      <c r="U20" s="67" t="s">
        <v>141</v>
      </c>
      <c r="V20" s="47"/>
      <c r="W20" s="7"/>
      <c r="X20" s="7"/>
      <c r="Y20" s="7"/>
      <c r="Z20" s="7"/>
      <c r="AA20" s="6"/>
      <c r="AB20" s="47"/>
      <c r="AC20" s="47"/>
      <c r="AD20" s="47"/>
      <c r="AE20" s="47"/>
      <c r="AF20" s="58"/>
    </row>
    <row r="21" spans="1:32" ht="29.25" customHeight="1">
      <c r="A21" s="30"/>
      <c r="E21" s="12"/>
      <c r="F21" s="59"/>
      <c r="G21" s="69" t="s">
        <v>129</v>
      </c>
      <c r="H21" s="69"/>
      <c r="I21" s="69"/>
      <c r="J21" s="69"/>
      <c r="K21" s="69"/>
      <c r="L21" s="32"/>
      <c r="M21" s="32"/>
      <c r="N21" s="32"/>
      <c r="O21" s="32"/>
      <c r="P21" s="32"/>
      <c r="Q21" s="60"/>
      <c r="R21" s="32"/>
      <c r="S21" s="7" t="s">
        <v>114</v>
      </c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</row>
    <row r="22" spans="1:32" ht="29.25" customHeight="1">
      <c r="A22" s="30"/>
      <c r="D22" s="107" t="s">
        <v>130</v>
      </c>
      <c r="E22" s="201"/>
      <c r="F22" s="31"/>
      <c r="G22" s="69" t="s">
        <v>166</v>
      </c>
      <c r="H22" s="69"/>
      <c r="I22" s="69"/>
      <c r="J22" s="69"/>
      <c r="K22" s="69"/>
      <c r="L22" s="32"/>
      <c r="M22" s="32"/>
      <c r="N22" s="32"/>
      <c r="O22" s="32"/>
      <c r="P22" s="32"/>
      <c r="Q22" s="60"/>
      <c r="R22" s="32"/>
      <c r="S22" s="7" t="s">
        <v>114</v>
      </c>
      <c r="T22" s="32"/>
      <c r="U22" s="32" t="s">
        <v>131</v>
      </c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</row>
    <row r="23" spans="1:32" ht="29.25" customHeight="1">
      <c r="A23" s="30"/>
      <c r="D23" s="107"/>
      <c r="E23" s="201"/>
      <c r="F23" s="31"/>
      <c r="G23" s="5" t="s">
        <v>167</v>
      </c>
      <c r="H23" s="69"/>
      <c r="I23" s="69"/>
      <c r="J23" s="69"/>
      <c r="K23" s="69"/>
      <c r="L23" s="32"/>
      <c r="M23" s="32"/>
      <c r="N23" s="32"/>
      <c r="O23" s="32"/>
      <c r="P23" s="32"/>
      <c r="Q23" s="60"/>
      <c r="R23" s="32"/>
      <c r="S23" s="7" t="s">
        <v>114</v>
      </c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</row>
    <row r="24" spans="1:32" ht="29.25" customHeight="1">
      <c r="A24" s="30"/>
      <c r="D24" s="107"/>
      <c r="E24" s="201"/>
      <c r="F24" s="31"/>
      <c r="G24" s="94" t="s">
        <v>168</v>
      </c>
      <c r="H24" s="69"/>
      <c r="I24" s="69"/>
      <c r="J24" s="69"/>
      <c r="K24" s="69"/>
      <c r="L24" s="32"/>
      <c r="M24" s="32"/>
      <c r="N24" s="32"/>
      <c r="O24" s="32"/>
      <c r="P24" s="32"/>
      <c r="Q24" s="60"/>
      <c r="R24" s="32"/>
      <c r="S24" s="7" t="s">
        <v>114</v>
      </c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</row>
    <row r="25" spans="1:32" ht="27" customHeight="1">
      <c r="A25" s="30"/>
      <c r="D25" s="107" t="s">
        <v>132</v>
      </c>
      <c r="E25" s="201"/>
      <c r="F25" s="31"/>
      <c r="G25" s="69" t="s">
        <v>133</v>
      </c>
      <c r="H25" s="69"/>
      <c r="I25" s="69"/>
      <c r="J25" s="69"/>
      <c r="K25" s="69"/>
      <c r="L25" s="32"/>
      <c r="M25" s="32"/>
      <c r="N25" s="32"/>
      <c r="O25" s="32"/>
      <c r="P25" s="32"/>
      <c r="Q25" s="60"/>
      <c r="R25" s="32"/>
      <c r="S25" s="7" t="s">
        <v>114</v>
      </c>
      <c r="T25" s="32"/>
      <c r="U25" s="32" t="s">
        <v>142</v>
      </c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</row>
    <row r="26" spans="1:32" ht="33" customHeight="1" thickBot="1">
      <c r="A26" s="34"/>
      <c r="B26" s="35"/>
      <c r="C26" s="35"/>
      <c r="D26" s="35"/>
      <c r="E26" s="36"/>
      <c r="F26" s="37"/>
      <c r="G26" s="217" t="s">
        <v>134</v>
      </c>
      <c r="H26" s="218"/>
      <c r="I26" s="218"/>
      <c r="J26" s="218"/>
      <c r="K26" s="218"/>
      <c r="L26" s="218"/>
      <c r="M26" s="218"/>
      <c r="N26" s="218"/>
      <c r="O26" s="218"/>
      <c r="P26" s="218"/>
      <c r="Q26" s="219"/>
      <c r="R26" s="38"/>
      <c r="S26" s="38" t="s">
        <v>114</v>
      </c>
      <c r="T26" s="51"/>
      <c r="U26" s="214" t="s">
        <v>143</v>
      </c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6"/>
    </row>
  </sheetData>
  <sheetProtection/>
  <mergeCells count="25">
    <mergeCell ref="U26:AF26"/>
    <mergeCell ref="U18:AF18"/>
    <mergeCell ref="D25:E25"/>
    <mergeCell ref="G26:Q26"/>
    <mergeCell ref="B4:E4"/>
    <mergeCell ref="G4:K4"/>
    <mergeCell ref="L4:AC4"/>
    <mergeCell ref="AD4:AE4"/>
    <mergeCell ref="G6:K6"/>
    <mergeCell ref="L6:AF6"/>
    <mergeCell ref="V3:W3"/>
    <mergeCell ref="X3:Y3"/>
    <mergeCell ref="AA3:AB3"/>
    <mergeCell ref="AD3:AE3"/>
    <mergeCell ref="G5:K5"/>
    <mergeCell ref="L5:AF5"/>
    <mergeCell ref="B7:E7"/>
    <mergeCell ref="D22:E22"/>
    <mergeCell ref="D23:E23"/>
    <mergeCell ref="D24:E24"/>
    <mergeCell ref="U14:AF14"/>
    <mergeCell ref="U15:AF15"/>
    <mergeCell ref="F9:Q9"/>
    <mergeCell ref="G15:Q15"/>
    <mergeCell ref="T7:AF7"/>
  </mergeCells>
  <dataValidations count="2">
    <dataValidation allowBlank="1" showInputMessage="1" showErrorMessage="1" imeMode="on" sqref="C5:E6 L4:L6 AD4:AF6 M5:AC6 B1:B9 T21:AF25 L10 F13:F18 F22:F65536 R15 T19:AF19 L19:R19 F20 E11:E21 L21:R25 G13:G22 T15 AD10:AF10 G25:G65536 B11:D65536 E26:E65536 H27:K65536 C1:E3 F10:G12 H1:J1 A1:A65536 F9 F1:G8 H2:K8 H10:K25"/>
    <dataValidation allowBlank="1" showInputMessage="1" showErrorMessage="1" imeMode="off" sqref="R7:R9 R1:R3 L16:L18 R16:R18 X3:Y3 AA3:AB3 AD3:AE3 R11:R14 L20 L27:L65536 L1:L3 AB20:AE20 R26:R65536 AB11:AE13 R20 AB16:AE17"/>
  </dataValidations>
  <printOptions horizontalCentered="1" vertic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F54"/>
  <sheetViews>
    <sheetView view="pageBreakPreview" zoomScaleSheetLayoutView="100" workbookViewId="0" topLeftCell="A1">
      <selection activeCell="AQ12" sqref="AQ12"/>
    </sheetView>
  </sheetViews>
  <sheetFormatPr defaultColWidth="3.28125" defaultRowHeight="15.75" customHeight="1"/>
  <cols>
    <col min="1" max="8" width="3.28125" style="95" customWidth="1"/>
    <col min="9" max="16384" width="3.28125" style="95" customWidth="1"/>
  </cols>
  <sheetData>
    <row r="1" spans="1:32" ht="28.5" customHeight="1">
      <c r="A1" s="221" t="s">
        <v>174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</row>
    <row r="2" spans="1:32" ht="15.7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</row>
    <row r="3" spans="1:32" ht="15.7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</row>
    <row r="5" spans="2:15" ht="15.75" customHeight="1">
      <c r="B5" s="95" t="s">
        <v>173</v>
      </c>
      <c r="O5" s="95" t="s">
        <v>185</v>
      </c>
    </row>
    <row r="9" spans="1:12" ht="15.75" customHeight="1">
      <c r="A9" s="98" t="s">
        <v>183</v>
      </c>
      <c r="B9" s="99" t="s">
        <v>40</v>
      </c>
      <c r="C9" s="100" t="s">
        <v>202</v>
      </c>
      <c r="D9" s="100"/>
      <c r="E9" s="100"/>
      <c r="F9" s="100"/>
      <c r="G9" s="100"/>
      <c r="H9" s="100"/>
      <c r="I9" s="100"/>
      <c r="J9" s="100"/>
      <c r="L9" s="95" t="s">
        <v>197</v>
      </c>
    </row>
    <row r="10" spans="2:4" ht="15.75" customHeight="1">
      <c r="B10" s="101"/>
      <c r="C10" s="102" t="s">
        <v>40</v>
      </c>
      <c r="D10" s="95" t="s">
        <v>200</v>
      </c>
    </row>
    <row r="11" spans="2:4" ht="15.75" customHeight="1">
      <c r="B11" s="101"/>
      <c r="C11" s="102" t="s">
        <v>40</v>
      </c>
      <c r="D11" s="95" t="s">
        <v>207</v>
      </c>
    </row>
    <row r="12" spans="3:4" ht="15.75" customHeight="1">
      <c r="C12" s="102" t="s">
        <v>40</v>
      </c>
      <c r="D12" s="95" t="s">
        <v>184</v>
      </c>
    </row>
    <row r="14" spans="2:3" ht="15.75" customHeight="1">
      <c r="B14" s="102" t="s">
        <v>40</v>
      </c>
      <c r="C14" s="95" t="s">
        <v>186</v>
      </c>
    </row>
    <row r="15" ht="15.75" customHeight="1">
      <c r="B15" s="102"/>
    </row>
    <row r="16" ht="15.75" customHeight="1">
      <c r="B16" s="102"/>
    </row>
    <row r="17" ht="15.75" customHeight="1">
      <c r="B17" s="102"/>
    </row>
    <row r="20" spans="1:10" ht="15.75" customHeight="1">
      <c r="A20" s="98" t="s">
        <v>188</v>
      </c>
      <c r="B20" s="99" t="s">
        <v>40</v>
      </c>
      <c r="C20" s="100" t="s">
        <v>187</v>
      </c>
      <c r="D20" s="100"/>
      <c r="E20" s="100"/>
      <c r="F20" s="100"/>
      <c r="G20" s="100"/>
      <c r="H20" s="100"/>
      <c r="I20" s="100"/>
      <c r="J20" s="100"/>
    </row>
    <row r="21" ht="15.75" customHeight="1">
      <c r="B21" s="95" t="s">
        <v>175</v>
      </c>
    </row>
    <row r="23" spans="2:5" ht="15.75" customHeight="1">
      <c r="B23" s="95" t="s">
        <v>189</v>
      </c>
      <c r="D23" s="102" t="s">
        <v>40</v>
      </c>
      <c r="E23" s="95" t="s">
        <v>190</v>
      </c>
    </row>
    <row r="24" spans="5:6" ht="15.75" customHeight="1">
      <c r="E24" s="102" t="s">
        <v>40</v>
      </c>
      <c r="F24" s="95" t="s">
        <v>191</v>
      </c>
    </row>
    <row r="26" spans="2:5" ht="15.75" customHeight="1">
      <c r="B26" s="95" t="s">
        <v>192</v>
      </c>
      <c r="D26" s="102" t="s">
        <v>40</v>
      </c>
      <c r="E26" s="95" t="s">
        <v>193</v>
      </c>
    </row>
    <row r="27" spans="5:31" ht="15.75" customHeight="1">
      <c r="E27" s="102" t="s">
        <v>40</v>
      </c>
      <c r="F27" s="222" t="s">
        <v>201</v>
      </c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</row>
    <row r="28" spans="6:31" ht="15.75" customHeight="1"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</row>
    <row r="29" spans="6:31" ht="15.75" customHeight="1"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</row>
    <row r="31" ht="15.75" customHeight="1">
      <c r="F31" s="95" t="s">
        <v>176</v>
      </c>
    </row>
    <row r="32" spans="7:8" ht="15.75" customHeight="1">
      <c r="G32" s="102" t="s">
        <v>40</v>
      </c>
      <c r="H32" s="95" t="s">
        <v>203</v>
      </c>
    </row>
    <row r="33" spans="7:9" ht="15.75" customHeight="1">
      <c r="G33" s="102" t="s">
        <v>40</v>
      </c>
      <c r="H33" s="95" t="s">
        <v>204</v>
      </c>
      <c r="I33" s="103"/>
    </row>
    <row r="34" spans="7:8" ht="15.75" customHeight="1">
      <c r="G34" s="102" t="s">
        <v>40</v>
      </c>
      <c r="H34" s="95" t="s">
        <v>205</v>
      </c>
    </row>
    <row r="35" spans="7:8" ht="15.75" customHeight="1">
      <c r="G35" s="102" t="s">
        <v>40</v>
      </c>
      <c r="H35" s="95" t="s">
        <v>206</v>
      </c>
    </row>
    <row r="36" spans="7:8" ht="15.75" customHeight="1">
      <c r="G36" s="102" t="s">
        <v>40</v>
      </c>
      <c r="H36" s="95" t="s">
        <v>194</v>
      </c>
    </row>
    <row r="38" spans="7:31" ht="15.75" customHeight="1">
      <c r="G38" s="222" t="s">
        <v>198</v>
      </c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</row>
    <row r="39" spans="7:31" ht="15.75" customHeight="1"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</row>
    <row r="40" spans="7:31" ht="15.75" customHeight="1"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</row>
    <row r="41" ht="15.75" customHeight="1">
      <c r="G41" s="95" t="s">
        <v>177</v>
      </c>
    </row>
    <row r="48" spans="1:2" s="100" customFormat="1" ht="15.75" customHeight="1">
      <c r="A48" s="100" t="s">
        <v>195</v>
      </c>
      <c r="B48" s="100" t="s">
        <v>196</v>
      </c>
    </row>
    <row r="49" ht="15.75" customHeight="1">
      <c r="B49" s="95" t="s">
        <v>199</v>
      </c>
    </row>
    <row r="50" s="96" customFormat="1" ht="4.5" customHeight="1" thickBot="1"/>
    <row r="51" spans="1:31" s="96" customFormat="1" ht="24" customHeight="1">
      <c r="A51" s="223" t="s">
        <v>179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5"/>
      <c r="P51" s="224" t="s">
        <v>180</v>
      </c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6"/>
    </row>
    <row r="52" spans="1:31" s="96" customFormat="1" ht="349.5" customHeight="1" thickBot="1">
      <c r="A52" s="227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9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30"/>
    </row>
    <row r="53" spans="1:31" s="96" customFormat="1" ht="24" customHeight="1">
      <c r="A53" s="223" t="s">
        <v>181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5"/>
      <c r="P53" s="224" t="s">
        <v>182</v>
      </c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6"/>
    </row>
    <row r="54" spans="1:31" s="96" customFormat="1" ht="349.5" customHeight="1" thickBot="1">
      <c r="A54" s="227"/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9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30"/>
    </row>
    <row r="55" s="96" customFormat="1" ht="15.75" customHeight="1"/>
    <row r="56" s="96" customFormat="1" ht="15.75" customHeight="1"/>
  </sheetData>
  <sheetProtection/>
  <mergeCells count="11">
    <mergeCell ref="P52:AE52"/>
    <mergeCell ref="A1:AF1"/>
    <mergeCell ref="G38:AE40"/>
    <mergeCell ref="A53:O53"/>
    <mergeCell ref="P53:AE53"/>
    <mergeCell ref="F27:AE29"/>
    <mergeCell ref="A54:O54"/>
    <mergeCell ref="P54:AE54"/>
    <mergeCell ref="A51:O51"/>
    <mergeCell ref="P51:AE51"/>
    <mergeCell ref="A52:O52"/>
  </mergeCells>
  <dataValidations count="3">
    <dataValidation allowBlank="1" showInputMessage="1" showErrorMessage="1" imeMode="off" sqref="I55:J65536 N55:N65536 I50:J50 N50"/>
    <dataValidation allowBlank="1" showInputMessage="1" showErrorMessage="1" imeMode="on" sqref="B50:H50 A55:H65536 P51:P52 A50:A54 P54"/>
    <dataValidation type="list" allowBlank="1" showInputMessage="1" showErrorMessage="1" imeMode="on" sqref="B9:B11 C10:C12 B14:B17 B20 D26 D23 E24 E27 G32:G36">
      <formula1>"■,□"</formula1>
    </dataValidation>
  </dataValidations>
  <printOptions horizontalCentered="1" verticalCentered="1"/>
  <pageMargins left="0.7874015748031497" right="0.3937007874015748" top="0.7874015748031497" bottom="0.5905511811023623" header="0.5118110236220472" footer="0.5118110236220472"/>
  <pageSetup fitToHeight="0" horizontalDpi="600" verticalDpi="600" orientation="portrait" paperSize="9" scale="96" r:id="rId1"/>
  <rowBreaks count="1" manualBreakCount="1">
    <brk id="46" max="31" man="1"/>
  </rowBreaks>
  <colBreaks count="1" manualBreakCount="1">
    <brk id="3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株式会社東日本住宅評価センター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技術管理部　情報システムG</dc:creator>
  <cp:keywords/>
  <dc:description/>
  <cp:lastModifiedBy>織田　晴子</cp:lastModifiedBy>
  <cp:lastPrinted>2022-09-26T02:06:18Z</cp:lastPrinted>
  <dcterms:created xsi:type="dcterms:W3CDTF">2008-11-13T02:49:18Z</dcterms:created>
  <dcterms:modified xsi:type="dcterms:W3CDTF">2022-10-05T02:02:07Z</dcterms:modified>
  <cp:category/>
  <cp:version/>
  <cp:contentType/>
  <cp:contentStatus/>
</cp:coreProperties>
</file>